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A:\REQUESTS\FOI, IRS and Other\Requests\2018-19\111_1819\"/>
    </mc:Choice>
  </mc:AlternateContent>
  <bookViews>
    <workbookView xWindow="0" yWindow="0" windowWidth="19200" windowHeight="7620"/>
  </bookViews>
  <sheets>
    <sheet name="Sheet1" sheetId="1" r:id="rId1"/>
  </sheet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<sst xmlns="http://schemas.openxmlformats.org/spreadsheetml/2006/main" count="39" uniqueCount="20">
  <si>
    <t>Count of INCIDENT_NUMBER</t>
  </si>
  <si>
    <t>Column Labels</t>
  </si>
  <si>
    <t xml:space="preserve">Number of Animal Rescue Incidents </t>
  </si>
  <si>
    <t>2012/2013</t>
  </si>
  <si>
    <t>2013/2014</t>
  </si>
  <si>
    <t>2014/2015</t>
  </si>
  <si>
    <t>2015/2016</t>
  </si>
  <si>
    <t>2016/2017</t>
  </si>
  <si>
    <t>2017/2018</t>
  </si>
  <si>
    <t>Grand Total</t>
  </si>
  <si>
    <t>Animal harm</t>
  </si>
  <si>
    <t>Domestic e.g. Cat, Dog, Rodents, Horse, Bird, etc.</t>
  </si>
  <si>
    <t>Livestock e.g. Horse, Cow, Sheep, Goat, Pig, Poultry, Fish, Exotic (Llama/Ostrich), Deer, etc.</t>
  </si>
  <si>
    <t>Wild e.g. Horse, Deer, Wildfowl, Game, Aquatic, Exotic, etc.</t>
  </si>
  <si>
    <t>Lift heavy animal</t>
  </si>
  <si>
    <t>Other</t>
  </si>
  <si>
    <t>Rescue from below ground</t>
  </si>
  <si>
    <t>Rescue from height</t>
  </si>
  <si>
    <t>Rescue from water/mud etc</t>
  </si>
  <si>
    <t>Trapped Animal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</si>
</sst>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pivotButton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</cellXfs>
  <cellStyles count="1">
    <cellStyle name="Normal" xfId="0" builtinId="0"/>
  </cellStyles>
  <dxfs count="35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Book1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oberts, Garmon" refreshedDate="43299.470483333331" createdVersion="5" refreshedVersion="5" minRefreshableVersion="3" recordCount="1918">
  <cacheSource type="worksheet">
    <worksheetSource ref="A1:K1919" sheet="Sheet1" r:id="rId2"/>
  </cacheSource>
  <cacheFields count="11">
    <cacheField name="INCIDENT_NUMBER" numFmtId="0">
      <sharedItems/>
    </cacheField>
    <cacheField name="TIMEOFCALL" numFmtId="47">
      <sharedItems containsSemiMixedTypes="0" containsNonDate="0" containsDate="1" containsString="0" minDate="2009-04-04T15:08:37" maxDate="2018-03-30T21:56:03"/>
    </cacheField>
    <cacheField name="YEAR" numFmtId="0">
      <sharedItems containsSemiMixedTypes="0" containsString="0" containsNumber="1" containsInteger="1" minValue="2009" maxValue="2018"/>
    </cacheField>
    <cacheField name="FIN_YEAR" numFmtId="0">
      <sharedItems count="9">
        <s v="2011/2012"/>
        <s v="2015/2016"/>
        <s v="2016/2017"/>
        <s v="2017/2018"/>
        <s v="2014/2015"/>
        <s v="2012/2013"/>
        <s v="2013/2014"/>
        <s v="2010/2011"/>
        <s v="2009/2010"/>
      </sharedItems>
    </cacheField>
    <cacheField name="MONTH" numFmtId="0">
      <sharedItems/>
    </cacheField>
    <cacheField name="INCIDENTCATEGORY" numFmtId="0">
      <sharedItems/>
    </cacheField>
    <cacheField name="SPECIALSERVICETYPE" numFmtId="0">
      <sharedItems containsSemiMixedTypes="0" containsString="0" containsNumber="1" containsInteger="1" minValue="70" maxValue="105"/>
    </cacheField>
    <cacheField name="LEVEL 1 - Type of action" numFmtId="0">
      <sharedItems/>
    </cacheField>
    <cacheField name="LEVEL 2 - Sub type" numFmtId="0">
      <sharedItems count="7">
        <s v="Other"/>
        <s v="Animal harm"/>
        <s v="Trapped Animal"/>
        <s v="Lift heavy animal"/>
        <s v="Rescue from water/mud etc"/>
        <s v="Rescue from height"/>
        <s v="Rescue from below ground"/>
      </sharedItems>
    </cacheField>
    <cacheField name="LEVEL 3 - Category" numFmtId="0">
      <sharedItems count="4">
        <s v="Livestock e.g. Horse, Cow, Sheep, Goat, Pig, Poultry, Fish, Exotic (Llama/Ostrich), Deer, etc."/>
        <s v="Domestic e.g. Cat, Dog, Rodents, Horse, Bird, etc."/>
        <s v="Wild e.g. Horse, Deer, Wildfowl, Game, Aquatic, Exotic, etc."/>
        <s v="Bird"/>
      </sharedItems>
    </cacheField>
    <cacheField name="UNITARY_AUTHORITY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18">
  <r>
    <s v="011011-27052011"/>
    <d v="2011-05-27T09:16:14"/>
    <n v="2011"/>
    <x v="0"/>
    <s v="May"/>
    <s v="SpecialService"/>
    <n v="101"/>
    <s v="Animal assistance incidents"/>
    <x v="0"/>
    <x v="0"/>
    <s v="Cardiff"/>
  </r>
  <r>
    <s v="013911-15062015"/>
    <d v="2015-06-15T16:29:10"/>
    <n v="2015"/>
    <x v="1"/>
    <s v="June"/>
    <s v="SpecialService"/>
    <n v="102"/>
    <s v="Animal assistance incidents"/>
    <x v="1"/>
    <x v="1"/>
    <s v="Newport"/>
  </r>
  <r>
    <s v="013808-14062015"/>
    <d v="2015-06-14T13:53:02"/>
    <n v="2015"/>
    <x v="1"/>
    <s v="June"/>
    <s v="SpecialService"/>
    <n v="96"/>
    <s v="Animal assistance incidents"/>
    <x v="2"/>
    <x v="0"/>
    <s v="Monmouthshire"/>
  </r>
  <r>
    <s v="014276-19062015"/>
    <d v="2015-06-19T09:41:35"/>
    <n v="2015"/>
    <x v="1"/>
    <s v="June"/>
    <s v="SpecialService"/>
    <n v="99"/>
    <s v="Animal assistance incidents"/>
    <x v="1"/>
    <x v="0"/>
    <s v="Blaenau Gwent"/>
  </r>
  <r>
    <s v="015042-25062015"/>
    <d v="2015-06-25T17:52:31"/>
    <n v="2015"/>
    <x v="1"/>
    <s v="June"/>
    <s v="SpecialService"/>
    <n v="95"/>
    <s v="Animal assistance incidents"/>
    <x v="3"/>
    <x v="2"/>
    <s v="Newport"/>
  </r>
  <r>
    <s v="015195-27062015"/>
    <d v="2015-06-27T10:31:31"/>
    <n v="2015"/>
    <x v="1"/>
    <s v="June"/>
    <s v="SpecialService"/>
    <n v="90"/>
    <s v="Animal assistance incidents"/>
    <x v="4"/>
    <x v="0"/>
    <s v="Rhondda Cynon Taf"/>
  </r>
  <r>
    <s v="015328-28062015"/>
    <d v="2015-06-28T19:48:58"/>
    <n v="2015"/>
    <x v="1"/>
    <s v="June"/>
    <s v="SpecialService"/>
    <n v="97"/>
    <s v="Animal assistance incidents"/>
    <x v="2"/>
    <x v="1"/>
    <s v="Cardiff"/>
  </r>
  <r>
    <s v="014765-23062015"/>
    <d v="2015-06-23T14:52:00"/>
    <n v="2015"/>
    <x v="1"/>
    <s v="June"/>
    <s v="SpecialService"/>
    <n v="71"/>
    <s v="Animal assistance incidents"/>
    <x v="5"/>
    <x v="1"/>
    <s v="Vale of Glamorgan"/>
  </r>
  <r>
    <s v="015630-01072015"/>
    <d v="2015-07-01T16:08:31"/>
    <n v="2015"/>
    <x v="1"/>
    <s v="July"/>
    <s v="SpecialService"/>
    <n v="71"/>
    <s v="Animal assistance incidents"/>
    <x v="5"/>
    <x v="1"/>
    <s v="Cardiff"/>
  </r>
  <r>
    <s v="015747-02072015"/>
    <d v="2015-07-02T15:58:29"/>
    <n v="2015"/>
    <x v="1"/>
    <s v="July"/>
    <s v="SpecialService"/>
    <n v="71"/>
    <s v="Animal assistance incidents"/>
    <x v="5"/>
    <x v="1"/>
    <s v="Rhondda Cynon Taf"/>
  </r>
  <r>
    <s v="016166-07072015"/>
    <d v="2015-07-07T12:36:37"/>
    <n v="2015"/>
    <x v="1"/>
    <s v="July"/>
    <s v="SpecialService"/>
    <n v="97"/>
    <s v="Animal assistance incidents"/>
    <x v="2"/>
    <x v="1"/>
    <s v="Newport"/>
  </r>
  <r>
    <s v="015294-28062015"/>
    <d v="2015-06-28T14:32:48"/>
    <n v="2015"/>
    <x v="1"/>
    <s v="June"/>
    <s v="SpecialService"/>
    <n v="96"/>
    <s v="Animal assistance incidents"/>
    <x v="2"/>
    <x v="0"/>
    <s v="Rhondda Cynon Taf"/>
  </r>
  <r>
    <s v="015651-01072015"/>
    <d v="2015-07-01T20:33:58"/>
    <n v="2015"/>
    <x v="1"/>
    <s v="July"/>
    <s v="SpecialService"/>
    <n v="99"/>
    <s v="Animal assistance incidents"/>
    <x v="1"/>
    <x v="0"/>
    <s v="Monmouthshire"/>
  </r>
  <r>
    <s v="015627-01072015"/>
    <d v="2015-07-01T15:45:31"/>
    <n v="2015"/>
    <x v="1"/>
    <s v="July"/>
    <s v="SpecialService"/>
    <n v="97"/>
    <s v="Animal assistance incidents"/>
    <x v="2"/>
    <x v="1"/>
    <s v="Caerphilly"/>
  </r>
  <r>
    <s v="016773-12072015"/>
    <d v="2015-07-12T13:33:26"/>
    <n v="2015"/>
    <x v="1"/>
    <s v="July"/>
    <s v="SpecialService"/>
    <n v="97"/>
    <s v="Animal assistance incidents"/>
    <x v="2"/>
    <x v="1"/>
    <s v="Rhondda Cynon Taf"/>
  </r>
  <r>
    <s v="016886-13072015"/>
    <d v="2015-07-13T15:05:55"/>
    <n v="2015"/>
    <x v="1"/>
    <s v="July"/>
    <s v="SpecialService"/>
    <n v="102"/>
    <s v="Animal assistance incidents"/>
    <x v="1"/>
    <x v="1"/>
    <s v="Rhondda Cynon Taf"/>
  </r>
  <r>
    <s v="016372-09072015"/>
    <d v="2015-07-09T15:20:58"/>
    <n v="2015"/>
    <x v="1"/>
    <s v="July"/>
    <s v="SpecialService"/>
    <n v="80"/>
    <s v="Animal assistance incidents"/>
    <x v="6"/>
    <x v="0"/>
    <s v="Blaenau Gwent"/>
  </r>
  <r>
    <s v="014768-23062015"/>
    <d v="2015-06-23T15:15:59"/>
    <n v="2015"/>
    <x v="1"/>
    <s v="June"/>
    <s v="SpecialService"/>
    <n v="104"/>
    <s v="Animal assistance incidents"/>
    <x v="0"/>
    <x v="1"/>
    <s v="Caerphilly"/>
  </r>
  <r>
    <s v="015812-03072015"/>
    <d v="2015-07-03T09:27:16"/>
    <n v="2015"/>
    <x v="1"/>
    <s v="July"/>
    <s v="SpecialService"/>
    <n v="73"/>
    <s v="Animal assistance incidents"/>
    <x v="5"/>
    <x v="2"/>
    <s v="Vale of Glamorgan"/>
  </r>
  <r>
    <s v="017175-16072015"/>
    <d v="2015-07-16T19:18:08"/>
    <n v="2015"/>
    <x v="1"/>
    <s v="July"/>
    <s v="SpecialService"/>
    <n v="81"/>
    <s v="Animal assistance incidents"/>
    <x v="6"/>
    <x v="1"/>
    <s v="Newport"/>
  </r>
  <r>
    <s v="017163-16072015"/>
    <d v="2015-07-16T17:23:24"/>
    <n v="2015"/>
    <x v="1"/>
    <s v="July"/>
    <s v="SpecialService"/>
    <n v="97"/>
    <s v="Animal assistance incidents"/>
    <x v="2"/>
    <x v="1"/>
    <s v="Cardiff"/>
  </r>
  <r>
    <s v="017127-16072015"/>
    <d v="2015-07-16T11:18:42"/>
    <n v="2015"/>
    <x v="1"/>
    <s v="July"/>
    <s v="SpecialService"/>
    <n v="98"/>
    <s v="Animal assistance incidents"/>
    <x v="2"/>
    <x v="2"/>
    <s v="Cardiff"/>
  </r>
  <r>
    <s v="017325-18072015"/>
    <d v="2015-07-18T13:14:47"/>
    <n v="2015"/>
    <x v="1"/>
    <s v="July"/>
    <s v="SpecialService"/>
    <n v="97"/>
    <s v="Animal assistance incidents"/>
    <x v="2"/>
    <x v="1"/>
    <s v="Caerphilly"/>
  </r>
  <r>
    <s v="017355-18072015"/>
    <d v="2015-07-18T18:50:25"/>
    <n v="2015"/>
    <x v="1"/>
    <s v="July"/>
    <s v="SpecialService"/>
    <n v="98"/>
    <s v="Animal assistance incidents"/>
    <x v="2"/>
    <x v="2"/>
    <s v="Blaenau Gwent"/>
  </r>
  <r>
    <s v="017552-20072015"/>
    <d v="2015-07-20T10:34:15"/>
    <n v="2015"/>
    <x v="1"/>
    <s v="July"/>
    <s v="SpecialService"/>
    <n v="98"/>
    <s v="Animal assistance incidents"/>
    <x v="2"/>
    <x v="2"/>
    <s v="Newport"/>
  </r>
  <r>
    <s v="015637-01072015"/>
    <d v="2015-07-01T17:29:25"/>
    <n v="2015"/>
    <x v="1"/>
    <s v="July"/>
    <s v="SpecialService"/>
    <n v="71"/>
    <s v="Animal assistance incidents"/>
    <x v="5"/>
    <x v="1"/>
    <s v="Cardiff"/>
  </r>
  <r>
    <s v="017621-21072015"/>
    <d v="2015-07-21T08:38:22"/>
    <n v="2015"/>
    <x v="1"/>
    <s v="July"/>
    <s v="SpecialService"/>
    <n v="97"/>
    <s v="Animal assistance incidents"/>
    <x v="2"/>
    <x v="1"/>
    <s v="Cardiff"/>
  </r>
  <r>
    <s v="017973-24072015"/>
    <d v="2015-07-24T16:12:40"/>
    <n v="2015"/>
    <x v="1"/>
    <s v="July"/>
    <s v="SpecialService"/>
    <n v="97"/>
    <s v="Animal assistance incidents"/>
    <x v="2"/>
    <x v="1"/>
    <s v="Vale of Glamorgan"/>
  </r>
  <r>
    <s v="018135-26072015"/>
    <d v="2015-07-26T16:38:45"/>
    <n v="2015"/>
    <x v="1"/>
    <s v="July"/>
    <s v="SpecialService"/>
    <n v="97"/>
    <s v="Animal assistance incidents"/>
    <x v="2"/>
    <x v="1"/>
    <s v="Blaenau Gwent"/>
  </r>
  <r>
    <s v="017453-19072015"/>
    <d v="2015-07-19T16:22:22"/>
    <n v="2015"/>
    <x v="1"/>
    <s v="July"/>
    <s v="SpecialService"/>
    <n v="97"/>
    <s v="Animal assistance incidents"/>
    <x v="2"/>
    <x v="1"/>
    <s v="Vale of Glamorgan"/>
  </r>
  <r>
    <s v="017985-24072015"/>
    <d v="2015-07-24T17:41:43"/>
    <n v="2015"/>
    <x v="1"/>
    <s v="July"/>
    <s v="SpecialService"/>
    <n v="81"/>
    <s v="Animal assistance incidents"/>
    <x v="6"/>
    <x v="1"/>
    <s v="Vale of Glamorgan"/>
  </r>
  <r>
    <s v="017343-18072015"/>
    <d v="2015-07-18T16:23:35"/>
    <n v="2015"/>
    <x v="1"/>
    <s v="July"/>
    <s v="SpecialService"/>
    <n v="100"/>
    <s v="Animal assistance incidents"/>
    <x v="3"/>
    <x v="0"/>
    <s v="Rhondda Cynon Taf"/>
  </r>
  <r>
    <s v="018198-27072015"/>
    <d v="2015-07-27T17:21:28"/>
    <n v="2015"/>
    <x v="1"/>
    <s v="July"/>
    <s v="SpecialService"/>
    <n v="98"/>
    <s v="Animal assistance incidents"/>
    <x v="2"/>
    <x v="2"/>
    <s v="Cardiff"/>
  </r>
  <r>
    <s v="018276-28072015"/>
    <d v="2015-07-28T22:43:40"/>
    <n v="2015"/>
    <x v="1"/>
    <s v="July"/>
    <s v="SpecialService"/>
    <n v="97"/>
    <s v="Animal assistance incidents"/>
    <x v="2"/>
    <x v="1"/>
    <s v="Cardiff"/>
  </r>
  <r>
    <s v="018248-28072015"/>
    <d v="2015-07-28T14:49:09"/>
    <n v="2015"/>
    <x v="1"/>
    <s v="July"/>
    <s v="SpecialService"/>
    <n v="97"/>
    <s v="Animal assistance incidents"/>
    <x v="2"/>
    <x v="1"/>
    <s v="Bridgend"/>
  </r>
  <r>
    <s v="018565-31072015"/>
    <d v="2015-07-31T21:43:52"/>
    <n v="2015"/>
    <x v="1"/>
    <s v="July"/>
    <s v="SpecialService"/>
    <n v="81"/>
    <s v="Animal assistance incidents"/>
    <x v="6"/>
    <x v="1"/>
    <s v="Newport"/>
  </r>
  <r>
    <s v="018038-25072015"/>
    <d v="2015-07-25T15:25:21"/>
    <n v="2015"/>
    <x v="1"/>
    <s v="July"/>
    <s v="SpecialService"/>
    <n v="97"/>
    <s v="Animal assistance incidents"/>
    <x v="2"/>
    <x v="1"/>
    <s v="Monmouthshire"/>
  </r>
  <r>
    <s v="018670-02082015"/>
    <d v="2015-08-02T09:36:00"/>
    <n v="2015"/>
    <x v="1"/>
    <s v="August"/>
    <s v="SpecialService"/>
    <n v="97"/>
    <s v="Animal assistance incidents"/>
    <x v="2"/>
    <x v="1"/>
    <s v="Vale of Glamorgan"/>
  </r>
  <r>
    <s v="019048-05082015"/>
    <d v="2015-08-05T19:08:51"/>
    <n v="2015"/>
    <x v="1"/>
    <s v="August"/>
    <s v="SpecialService"/>
    <n v="71"/>
    <s v="Animal assistance incidents"/>
    <x v="5"/>
    <x v="1"/>
    <s v="Cardiff"/>
  </r>
  <r>
    <s v="019432-09082015"/>
    <d v="2015-08-09T11:18:14"/>
    <n v="2015"/>
    <x v="1"/>
    <s v="August"/>
    <s v="SpecialService"/>
    <n v="90"/>
    <s v="Animal assistance incidents"/>
    <x v="4"/>
    <x v="0"/>
    <s v="Rhondda Cynon Taf"/>
  </r>
  <r>
    <s v="019599-11082015"/>
    <d v="2015-08-11T01:55:52"/>
    <n v="2015"/>
    <x v="1"/>
    <s v="August"/>
    <s v="SpecialService"/>
    <n v="102"/>
    <s v="Animal assistance incidents"/>
    <x v="1"/>
    <x v="1"/>
    <s v="Newport"/>
  </r>
  <r>
    <s v="019438-09082015"/>
    <d v="2015-08-09T12:08:11"/>
    <n v="2015"/>
    <x v="1"/>
    <s v="August"/>
    <s v="SpecialService"/>
    <n v="71"/>
    <s v="Animal assistance incidents"/>
    <x v="5"/>
    <x v="1"/>
    <s v="Newport"/>
  </r>
  <r>
    <s v="019653-11082015"/>
    <d v="2015-08-11T13:49:36"/>
    <n v="2015"/>
    <x v="1"/>
    <s v="August"/>
    <s v="SpecialService"/>
    <n v="97"/>
    <s v="Animal assistance incidents"/>
    <x v="2"/>
    <x v="1"/>
    <s v="Blaenau Gwent"/>
  </r>
  <r>
    <s v="019799-12082015"/>
    <d v="2015-08-12T19:48:53"/>
    <n v="2015"/>
    <x v="1"/>
    <s v="August"/>
    <s v="SpecialService"/>
    <n v="96"/>
    <s v="Animal assistance incidents"/>
    <x v="2"/>
    <x v="0"/>
    <s v="Rhondda Cynon Taf"/>
  </r>
  <r>
    <s v="019355-08082015"/>
    <d v="2015-08-08T20:24:40"/>
    <n v="2015"/>
    <x v="1"/>
    <s v="August"/>
    <s v="SpecialService"/>
    <n v="96"/>
    <s v="Animal assistance incidents"/>
    <x v="2"/>
    <x v="0"/>
    <s v="Vale of Glamorgan"/>
  </r>
  <r>
    <s v="020064-15082015"/>
    <d v="2015-08-15T14:18:29"/>
    <n v="2015"/>
    <x v="1"/>
    <s v="August"/>
    <s v="SpecialService"/>
    <n v="73"/>
    <s v="Animal assistance incidents"/>
    <x v="5"/>
    <x v="2"/>
    <s v="Blaenau Gwent"/>
  </r>
  <r>
    <s v="020144-16082015"/>
    <d v="2015-08-16T10:33:58"/>
    <n v="2015"/>
    <x v="1"/>
    <s v="August"/>
    <s v="SpecialService"/>
    <n v="90"/>
    <s v="Animal assistance incidents"/>
    <x v="4"/>
    <x v="0"/>
    <s v="Cardiff"/>
  </r>
  <r>
    <s v="020344-17082015"/>
    <d v="2015-08-17T22:04:27"/>
    <n v="2015"/>
    <x v="1"/>
    <s v="August"/>
    <s v="SpecialService"/>
    <n v="97"/>
    <s v="Animal assistance incidents"/>
    <x v="2"/>
    <x v="1"/>
    <s v="Bridgend"/>
  </r>
  <r>
    <s v="020611-20082015"/>
    <d v="2015-08-20T09:15:32"/>
    <n v="2015"/>
    <x v="1"/>
    <s v="August"/>
    <s v="SpecialService"/>
    <n v="73"/>
    <s v="Animal assistance incidents"/>
    <x v="5"/>
    <x v="2"/>
    <s v="Rhondda Cynon Taf"/>
  </r>
  <r>
    <s v="020633-20082015"/>
    <d v="2015-08-20T14:22:33"/>
    <n v="2015"/>
    <x v="1"/>
    <s v="August"/>
    <s v="SpecialService"/>
    <n v="91"/>
    <s v="Animal assistance incidents"/>
    <x v="4"/>
    <x v="1"/>
    <s v="Rhondda Cynon Taf"/>
  </r>
  <r>
    <s v="019518-10082015"/>
    <d v="2015-08-10T12:08:11"/>
    <n v="2015"/>
    <x v="1"/>
    <s v="August"/>
    <s v="SpecialService"/>
    <n v="71"/>
    <s v="Animal assistance incidents"/>
    <x v="5"/>
    <x v="1"/>
    <s v="Blaenau Gwent"/>
  </r>
  <r>
    <s v="020746-21082015"/>
    <d v="2015-08-21T20:03:37"/>
    <n v="2015"/>
    <x v="1"/>
    <s v="August"/>
    <s v="SpecialService"/>
    <n v="97"/>
    <s v="Animal assistance incidents"/>
    <x v="2"/>
    <x v="1"/>
    <s v="Cardiff"/>
  </r>
  <r>
    <s v="020715-21082015"/>
    <d v="2015-08-21T14:15:06"/>
    <n v="2015"/>
    <x v="1"/>
    <s v="August"/>
    <s v="SpecialService"/>
    <n v="97"/>
    <s v="Animal assistance incidents"/>
    <x v="2"/>
    <x v="1"/>
    <s v="Merthyr Tydfil"/>
  </r>
  <r>
    <s v="020957-24082015"/>
    <d v="2015-08-24T10:55:34"/>
    <n v="2015"/>
    <x v="1"/>
    <s v="August"/>
    <s v="SpecialService"/>
    <n v="102"/>
    <s v="Animal assistance incidents"/>
    <x v="1"/>
    <x v="1"/>
    <s v="Blaenau Gwent"/>
  </r>
  <r>
    <s v="021065-25082015"/>
    <d v="2015-08-25T14:39:39"/>
    <n v="2015"/>
    <x v="1"/>
    <s v="August"/>
    <s v="SpecialService"/>
    <n v="91"/>
    <s v="Animal assistance incidents"/>
    <x v="4"/>
    <x v="1"/>
    <s v="Bridgend"/>
  </r>
  <r>
    <s v="021928-03092015"/>
    <d v="2015-09-03T18:01:21"/>
    <n v="2015"/>
    <x v="1"/>
    <s v="September"/>
    <s v="SpecialService"/>
    <n v="91"/>
    <s v="Animal assistance incidents"/>
    <x v="4"/>
    <x v="1"/>
    <s v="Newport"/>
  </r>
  <r>
    <s v="021952-04092015"/>
    <d v="2015-09-04T00:01:23"/>
    <n v="2015"/>
    <x v="1"/>
    <s v="September"/>
    <s v="SpecialService"/>
    <n v="98"/>
    <s v="Animal assistance incidents"/>
    <x v="2"/>
    <x v="2"/>
    <s v="Cardiff"/>
  </r>
  <r>
    <s v="021539-30082015"/>
    <d v="2015-08-30T14:13:23"/>
    <n v="2015"/>
    <x v="1"/>
    <s v="August"/>
    <s v="SpecialService"/>
    <n v="97"/>
    <s v="Animal assistance incidents"/>
    <x v="2"/>
    <x v="1"/>
    <s v="Rhondda Cynon Taf"/>
  </r>
  <r>
    <s v="022794-11092015"/>
    <d v="2015-09-11T16:43:47"/>
    <n v="2015"/>
    <x v="1"/>
    <s v="September"/>
    <s v="SpecialService"/>
    <n v="71"/>
    <s v="Animal assistance incidents"/>
    <x v="5"/>
    <x v="1"/>
    <s v="Vale of Glamorgan"/>
  </r>
  <r>
    <s v="022784-11092015"/>
    <d v="2015-09-11T15:07:10"/>
    <n v="2015"/>
    <x v="1"/>
    <s v="September"/>
    <s v="SpecialService"/>
    <n v="99"/>
    <s v="Animal assistance incidents"/>
    <x v="1"/>
    <x v="0"/>
    <s v="Newport"/>
  </r>
  <r>
    <s v="022985-13092015"/>
    <d v="2015-09-13T17:36:00"/>
    <n v="2015"/>
    <x v="1"/>
    <s v="September"/>
    <s v="SpecialService"/>
    <n v="96"/>
    <s v="Animal assistance incidents"/>
    <x v="2"/>
    <x v="0"/>
    <s v="Newport"/>
  </r>
  <r>
    <s v="022160-06092015"/>
    <d v="2015-09-06T13:39:38"/>
    <n v="2015"/>
    <x v="1"/>
    <s v="September"/>
    <s v="SpecialService"/>
    <n v="73"/>
    <s v="Animal assistance incidents"/>
    <x v="5"/>
    <x v="2"/>
    <s v="Rhondda Cynon Taf"/>
  </r>
  <r>
    <s v="022099-05092015"/>
    <d v="2015-09-05T17:40:56"/>
    <n v="2015"/>
    <x v="1"/>
    <s v="September"/>
    <s v="SpecialService"/>
    <n v="93"/>
    <s v="Animal assistance incidents"/>
    <x v="4"/>
    <x v="2"/>
    <s v="Rhondda Cynon Taf"/>
  </r>
  <r>
    <s v="023224-16092015"/>
    <d v="2015-09-16T11:17:27"/>
    <n v="2015"/>
    <x v="1"/>
    <s v="September"/>
    <s v="SpecialService"/>
    <n v="93"/>
    <s v="Animal assistance incidents"/>
    <x v="4"/>
    <x v="2"/>
    <s v="Cardiff"/>
  </r>
  <r>
    <s v="022270-07092015"/>
    <d v="2015-09-07T17:14:45"/>
    <n v="2015"/>
    <x v="1"/>
    <s v="September"/>
    <s v="SpecialService"/>
    <n v="73"/>
    <s v="Animal assistance incidents"/>
    <x v="5"/>
    <x v="2"/>
    <s v="Cardiff"/>
  </r>
  <r>
    <s v="022177-06092015"/>
    <d v="2015-09-06T17:08:45"/>
    <n v="2015"/>
    <x v="1"/>
    <s v="September"/>
    <s v="SpecialService"/>
    <n v="102"/>
    <s v="Animal assistance incidents"/>
    <x v="1"/>
    <x v="1"/>
    <s v="Cardiff"/>
  </r>
  <r>
    <s v="024048-25092015"/>
    <d v="2015-09-25T15:47:27"/>
    <n v="2015"/>
    <x v="1"/>
    <s v="September"/>
    <s v="SpecialService"/>
    <n v="71"/>
    <s v="Animal assistance incidents"/>
    <x v="5"/>
    <x v="1"/>
    <s v="Cardiff"/>
  </r>
  <r>
    <s v="025151-05102015"/>
    <d v="2015-10-05T08:27:40"/>
    <n v="2015"/>
    <x v="1"/>
    <s v="October"/>
    <s v="SpecialService"/>
    <n v="73"/>
    <s v="Animal assistance incidents"/>
    <x v="5"/>
    <x v="2"/>
    <s v="Vale of Glamorgan"/>
  </r>
  <r>
    <s v="025561-09102015"/>
    <d v="2015-10-09T09:44:09"/>
    <n v="2015"/>
    <x v="1"/>
    <s v="October"/>
    <s v="SpecialService"/>
    <n v="71"/>
    <s v="Animal assistance incidents"/>
    <x v="5"/>
    <x v="1"/>
    <s v="Vale of Glamorgan"/>
  </r>
  <r>
    <s v="025682-10102015"/>
    <d v="2015-10-10T13:29:53"/>
    <n v="2015"/>
    <x v="1"/>
    <s v="October"/>
    <s v="SpecialService"/>
    <n v="93"/>
    <s v="Animal assistance incidents"/>
    <x v="4"/>
    <x v="2"/>
    <s v="Cardiff"/>
  </r>
  <r>
    <s v="026153-14102015"/>
    <d v="2015-10-14T22:16:30"/>
    <n v="2015"/>
    <x v="1"/>
    <s v="October"/>
    <s v="SpecialService"/>
    <n v="97"/>
    <s v="Animal assistance incidents"/>
    <x v="2"/>
    <x v="1"/>
    <s v="Cardiff"/>
  </r>
  <r>
    <s v="026404-16102015"/>
    <d v="2015-10-16T20:46:41"/>
    <n v="2015"/>
    <x v="1"/>
    <s v="October"/>
    <s v="SpecialService"/>
    <n v="81"/>
    <s v="Animal assistance incidents"/>
    <x v="6"/>
    <x v="1"/>
    <s v="Newport"/>
  </r>
  <r>
    <s v="026665-19102015"/>
    <d v="2015-10-19T09:55:31"/>
    <n v="2015"/>
    <x v="1"/>
    <s v="October"/>
    <s v="SpecialService"/>
    <n v="71"/>
    <s v="Animal assistance incidents"/>
    <x v="5"/>
    <x v="1"/>
    <s v="Vale of Glamorgan"/>
  </r>
  <r>
    <s v="026212-15102015"/>
    <d v="2015-10-15T11:38:42"/>
    <n v="2015"/>
    <x v="1"/>
    <s v="October"/>
    <s v="SpecialService"/>
    <n v="71"/>
    <s v="Animal assistance incidents"/>
    <x v="5"/>
    <x v="1"/>
    <s v="Bridgend"/>
  </r>
  <r>
    <s v="026740-19102015"/>
    <d v="2015-10-19T21:09:49"/>
    <n v="2015"/>
    <x v="1"/>
    <s v="October"/>
    <s v="SpecialService"/>
    <n v="102"/>
    <s v="Animal assistance incidents"/>
    <x v="1"/>
    <x v="1"/>
    <s v="Newport"/>
  </r>
  <r>
    <s v="026823-20102015"/>
    <d v="2015-10-20T11:46:25"/>
    <n v="2015"/>
    <x v="1"/>
    <s v="October"/>
    <s v="SpecialService"/>
    <n v="81"/>
    <s v="Animal assistance incidents"/>
    <x v="6"/>
    <x v="1"/>
    <s v="Blaenau Gwent"/>
  </r>
  <r>
    <s v="027253-23102015"/>
    <d v="2015-10-23T19:56:22"/>
    <n v="2015"/>
    <x v="1"/>
    <s v="October"/>
    <s v="SpecialService"/>
    <n v="81"/>
    <s v="Animal assistance incidents"/>
    <x v="6"/>
    <x v="1"/>
    <s v="Merthyr Tydfil"/>
  </r>
  <r>
    <s v="027528-26102015"/>
    <d v="2015-10-26T13:18:39"/>
    <n v="2015"/>
    <x v="1"/>
    <s v="October"/>
    <s v="SpecialService"/>
    <n v="73"/>
    <s v="Animal assistance incidents"/>
    <x v="5"/>
    <x v="2"/>
    <s v="Torfaen"/>
  </r>
  <r>
    <s v="027980-30102015"/>
    <d v="2015-10-30T22:57:21"/>
    <n v="2015"/>
    <x v="1"/>
    <s v="October"/>
    <s v="SpecialService"/>
    <n v="91"/>
    <s v="Animal assistance incidents"/>
    <x v="4"/>
    <x v="1"/>
    <s v="Newport"/>
  </r>
  <r>
    <s v="027825-29102015"/>
    <d v="2015-10-29T18:35:25"/>
    <n v="2015"/>
    <x v="1"/>
    <s v="October"/>
    <s v="SpecialService"/>
    <n v="71"/>
    <s v="Animal assistance incidents"/>
    <x v="5"/>
    <x v="1"/>
    <s v="Cardiff"/>
  </r>
  <r>
    <s v="022267-07092015"/>
    <d v="2015-09-07T16:20:00"/>
    <n v="2015"/>
    <x v="1"/>
    <s v="September"/>
    <s v="SpecialService"/>
    <n v="71"/>
    <s v="Animal assistance incidents"/>
    <x v="5"/>
    <x v="1"/>
    <s v="Rhondda Cynon Taf"/>
  </r>
  <r>
    <s v="027880-30102015"/>
    <d v="2015-10-30T12:22:20"/>
    <n v="2015"/>
    <x v="1"/>
    <s v="October"/>
    <s v="SpecialService"/>
    <n v="90"/>
    <s v="Animal assistance incidents"/>
    <x v="4"/>
    <x v="0"/>
    <s v="Newport"/>
  </r>
  <r>
    <s v="004587-06052016"/>
    <d v="2016-05-06T10:53:49"/>
    <n v="2016"/>
    <x v="2"/>
    <s v="May"/>
    <s v="SpecialService"/>
    <n v="97"/>
    <s v="Animal assistance incidents"/>
    <x v="2"/>
    <x v="1"/>
    <s v="Newport"/>
  </r>
  <r>
    <s v="028010-31102015"/>
    <d v="2015-10-31T11:15:57"/>
    <n v="2015"/>
    <x v="1"/>
    <s v="October"/>
    <s v="SpecialService"/>
    <n v="91"/>
    <s v="Animal assistance incidents"/>
    <x v="4"/>
    <x v="1"/>
    <s v="Rhondda Cynon Taf"/>
  </r>
  <r>
    <s v="028303-03112015"/>
    <d v="2015-11-03T09:35:39"/>
    <n v="2015"/>
    <x v="1"/>
    <s v="November"/>
    <s v="SpecialService"/>
    <n v="73"/>
    <s v="Animal assistance incidents"/>
    <x v="5"/>
    <x v="2"/>
    <s v="Bridgend"/>
  </r>
  <r>
    <s v="028479-05112015"/>
    <d v="2015-11-05T10:57:01"/>
    <n v="2015"/>
    <x v="1"/>
    <s v="November"/>
    <s v="SpecialService"/>
    <n v="90"/>
    <s v="Animal assistance incidents"/>
    <x v="4"/>
    <x v="0"/>
    <s v="Cardiff"/>
  </r>
  <r>
    <s v="028473-05112015"/>
    <d v="2015-11-05T10:15:55"/>
    <n v="2015"/>
    <x v="1"/>
    <s v="November"/>
    <s v="SpecialService"/>
    <n v="91"/>
    <s v="Animal assistance incidents"/>
    <x v="4"/>
    <x v="1"/>
    <s v="Torfaen"/>
  </r>
  <r>
    <s v="028722-06112015"/>
    <d v="2015-11-06T09:13:40"/>
    <n v="2015"/>
    <x v="1"/>
    <s v="November"/>
    <s v="SpecialService"/>
    <n v="94"/>
    <s v="Animal assistance incidents"/>
    <x v="3"/>
    <x v="1"/>
    <s v="Caerphilly"/>
  </r>
  <r>
    <s v="026975-21102015"/>
    <d v="2015-10-21T15:44:37"/>
    <n v="2015"/>
    <x v="1"/>
    <s v="October"/>
    <s v="SpecialService"/>
    <n v="101"/>
    <s v="Animal assistance incidents"/>
    <x v="0"/>
    <x v="0"/>
    <s v="Newport"/>
  </r>
  <r>
    <s v="028804-06112015"/>
    <d v="2015-11-06T20:22:55"/>
    <n v="2015"/>
    <x v="1"/>
    <s v="November"/>
    <s v="SpecialService"/>
    <n v="102"/>
    <s v="Animal assistance incidents"/>
    <x v="1"/>
    <x v="1"/>
    <s v="Rhondda Cynon Taf"/>
  </r>
  <r>
    <s v="029254-12112015"/>
    <d v="2015-11-12T00:33:28"/>
    <n v="2015"/>
    <x v="1"/>
    <s v="November"/>
    <s v="SpecialService"/>
    <n v="71"/>
    <s v="Animal assistance incidents"/>
    <x v="5"/>
    <x v="1"/>
    <s v="Blaenau Gwent"/>
  </r>
  <r>
    <s v="027498-26102015"/>
    <d v="2015-10-26T07:32:18"/>
    <n v="2015"/>
    <x v="1"/>
    <s v="October"/>
    <s v="SpecialService"/>
    <n v="97"/>
    <s v="Animal assistance incidents"/>
    <x v="2"/>
    <x v="1"/>
    <s v="Cardiff"/>
  </r>
  <r>
    <s v="029782-17112015"/>
    <d v="2015-11-17T10:20:40"/>
    <n v="2015"/>
    <x v="1"/>
    <s v="November"/>
    <s v="SpecialService"/>
    <n v="90"/>
    <s v="Animal assistance incidents"/>
    <x v="4"/>
    <x v="0"/>
    <s v="Newport"/>
  </r>
  <r>
    <s v="032148-13122015"/>
    <d v="2015-12-13T10:42:10"/>
    <n v="2015"/>
    <x v="1"/>
    <s v="December"/>
    <s v="SpecialService"/>
    <n v="90"/>
    <s v="Animal assistance incidents"/>
    <x v="4"/>
    <x v="0"/>
    <s v="Bridgend"/>
  </r>
  <r>
    <s v="027765-29102015"/>
    <d v="2015-10-29T02:05:07"/>
    <n v="2015"/>
    <x v="1"/>
    <s v="October"/>
    <s v="SpecialService"/>
    <n v="71"/>
    <s v="Animal assistance incidents"/>
    <x v="5"/>
    <x v="1"/>
    <s v="Cardiff"/>
  </r>
  <r>
    <s v="032171-13122015"/>
    <d v="2015-12-13T13:50:26"/>
    <n v="2015"/>
    <x v="1"/>
    <s v="December"/>
    <s v="SpecialService"/>
    <n v="97"/>
    <s v="Animal assistance incidents"/>
    <x v="2"/>
    <x v="1"/>
    <s v="Newport"/>
  </r>
  <r>
    <s v="032691-18122015"/>
    <d v="2015-12-18T22:04:44"/>
    <n v="2015"/>
    <x v="1"/>
    <s v="December"/>
    <s v="SpecialService"/>
    <n v="81"/>
    <s v="Animal assistance incidents"/>
    <x v="6"/>
    <x v="1"/>
    <s v="Bridgend"/>
  </r>
  <r>
    <s v="032784-20122015"/>
    <d v="2015-12-20T12:32:33"/>
    <n v="2015"/>
    <x v="1"/>
    <s v="December"/>
    <s v="SpecialService"/>
    <n v="73"/>
    <s v="Animal assistance incidents"/>
    <x v="5"/>
    <x v="2"/>
    <s v="Cardiff"/>
  </r>
  <r>
    <s v="033450-29122015"/>
    <d v="2015-12-29T10:30:58"/>
    <n v="2015"/>
    <x v="1"/>
    <s v="December"/>
    <s v="SpecialService"/>
    <n v="100"/>
    <s v="Animal assistance incidents"/>
    <x v="3"/>
    <x v="0"/>
    <s v="Bridgend"/>
  </r>
  <r>
    <s v="033592-31122015"/>
    <d v="2015-12-31T15:59:25"/>
    <n v="2015"/>
    <x v="1"/>
    <s v="December"/>
    <s v="SpecialService"/>
    <n v="96"/>
    <s v="Animal assistance incidents"/>
    <x v="2"/>
    <x v="0"/>
    <s v="Caerphilly"/>
  </r>
  <r>
    <s v="033739-02012016"/>
    <d v="2016-01-02T10:19:18"/>
    <n v="2016"/>
    <x v="1"/>
    <s v="January"/>
    <s v="SpecialService"/>
    <n v="99"/>
    <s v="Animal assistance incidents"/>
    <x v="1"/>
    <x v="0"/>
    <s v="Cardiff"/>
  </r>
  <r>
    <s v="033875-03012016"/>
    <d v="2016-01-03T17:55:05"/>
    <n v="2016"/>
    <x v="1"/>
    <s v="January"/>
    <s v="SpecialService"/>
    <n v="97"/>
    <s v="Animal assistance incidents"/>
    <x v="2"/>
    <x v="1"/>
    <s v="Cardiff"/>
  </r>
  <r>
    <s v="027006-21102015"/>
    <d v="2015-10-21T20:12:32"/>
    <n v="2015"/>
    <x v="1"/>
    <s v="October"/>
    <s v="SpecialService"/>
    <n v="91"/>
    <s v="Animal assistance incidents"/>
    <x v="4"/>
    <x v="1"/>
    <s v="Bridgend"/>
  </r>
  <r>
    <s v="034028-05012016"/>
    <d v="2016-01-05T16:45:54"/>
    <n v="2016"/>
    <x v="1"/>
    <s v="January"/>
    <s v="SpecialService"/>
    <n v="91"/>
    <s v="Animal assistance incidents"/>
    <x v="4"/>
    <x v="1"/>
    <s v="Bridgend"/>
  </r>
  <r>
    <s v="034372-09012016"/>
    <d v="2016-01-09T14:05:37"/>
    <n v="2016"/>
    <x v="1"/>
    <s v="January"/>
    <s v="SpecialService"/>
    <n v="71"/>
    <s v="Animal assistance incidents"/>
    <x v="5"/>
    <x v="1"/>
    <s v="Caerphilly"/>
  </r>
  <r>
    <s v="034663-12012016"/>
    <d v="2016-01-12T16:25:42"/>
    <n v="2016"/>
    <x v="1"/>
    <s v="January"/>
    <s v="SpecialService"/>
    <n v="90"/>
    <s v="Animal assistance incidents"/>
    <x v="4"/>
    <x v="0"/>
    <s v="Monmouthshire"/>
  </r>
  <r>
    <s v="034748-13012016"/>
    <d v="2016-01-13T14:24:15"/>
    <n v="2016"/>
    <x v="1"/>
    <s v="January"/>
    <s v="SpecialService"/>
    <n v="90"/>
    <s v="Animal assistance incidents"/>
    <x v="4"/>
    <x v="0"/>
    <s v="Blaenau Gwent"/>
  </r>
  <r>
    <s v="035080-17012016"/>
    <d v="2016-01-17T14:38:37"/>
    <n v="2016"/>
    <x v="1"/>
    <s v="January"/>
    <s v="SpecialService"/>
    <n v="90"/>
    <s v="Animal assistance incidents"/>
    <x v="4"/>
    <x v="0"/>
    <s v="Cardiff"/>
  </r>
  <r>
    <s v="035603-23012016"/>
    <d v="2016-01-23T12:43:38"/>
    <n v="2016"/>
    <x v="1"/>
    <s v="January"/>
    <s v="SpecialService"/>
    <n v="102"/>
    <s v="Animal assistance incidents"/>
    <x v="1"/>
    <x v="1"/>
    <s v="Caerphilly"/>
  </r>
  <r>
    <s v="035819-25012016"/>
    <d v="2016-01-25T18:42:48"/>
    <n v="2016"/>
    <x v="1"/>
    <s v="January"/>
    <s v="SpecialService"/>
    <n v="102"/>
    <s v="Animal assistance incidents"/>
    <x v="1"/>
    <x v="1"/>
    <s v="Rhondda Cynon Taf"/>
  </r>
  <r>
    <s v="035812-25012016"/>
    <d v="2016-01-25T16:11:56"/>
    <n v="2016"/>
    <x v="1"/>
    <s v="January"/>
    <s v="SpecialService"/>
    <n v="97"/>
    <s v="Animal assistance incidents"/>
    <x v="2"/>
    <x v="1"/>
    <s v="Bridgend"/>
  </r>
  <r>
    <s v="036227-30012016"/>
    <d v="2016-01-30T12:19:27"/>
    <n v="2016"/>
    <x v="1"/>
    <s v="January"/>
    <s v="SpecialService"/>
    <n v="97"/>
    <s v="Animal assistance incidents"/>
    <x v="2"/>
    <x v="1"/>
    <s v="Cardiff"/>
  </r>
  <r>
    <s v="036234-30012016"/>
    <d v="2016-01-30T14:42:51"/>
    <n v="2016"/>
    <x v="1"/>
    <s v="January"/>
    <s v="SpecialService"/>
    <n v="100"/>
    <s v="Animal assistance incidents"/>
    <x v="3"/>
    <x v="0"/>
    <s v="Torfaen"/>
  </r>
  <r>
    <s v="035888-26012016"/>
    <d v="2016-01-26T13:57:30"/>
    <n v="2016"/>
    <x v="1"/>
    <s v="January"/>
    <s v="SpecialService"/>
    <n v="97"/>
    <s v="Animal assistance incidents"/>
    <x v="2"/>
    <x v="1"/>
    <s v="Merthyr Tydfil"/>
  </r>
  <r>
    <s v="037169-09022016"/>
    <d v="2016-02-09T22:37:49"/>
    <n v="2016"/>
    <x v="1"/>
    <s v="February"/>
    <s v="SpecialService"/>
    <n v="99"/>
    <s v="Animal assistance incidents"/>
    <x v="1"/>
    <x v="0"/>
    <s v="Caerphilly"/>
  </r>
  <r>
    <s v="037310-11022016"/>
    <d v="2016-02-11T16:59:13"/>
    <n v="2016"/>
    <x v="1"/>
    <s v="February"/>
    <s v="SpecialService"/>
    <n v="90"/>
    <s v="Animal assistance incidents"/>
    <x v="4"/>
    <x v="0"/>
    <s v="Rhondda Cynon Taf"/>
  </r>
  <r>
    <s v="038181-20022016"/>
    <d v="2016-02-20T12:17:04"/>
    <n v="2016"/>
    <x v="1"/>
    <s v="February"/>
    <s v="SpecialService"/>
    <n v="70"/>
    <s v="Animal assistance incidents"/>
    <x v="5"/>
    <x v="0"/>
    <s v="Blaenau Gwent"/>
  </r>
  <r>
    <s v="038360-22022016"/>
    <d v="2016-02-22T19:34:35"/>
    <n v="2016"/>
    <x v="1"/>
    <s v="February"/>
    <s v="SpecialService"/>
    <n v="71"/>
    <s v="Animal assistance incidents"/>
    <x v="5"/>
    <x v="1"/>
    <s v="Vale of Glamorgan"/>
  </r>
  <r>
    <s v="038505-24022016"/>
    <d v="2016-02-24T09:24:56"/>
    <n v="2016"/>
    <x v="1"/>
    <s v="February"/>
    <s v="SpecialService"/>
    <n v="71"/>
    <s v="Animal assistance incidents"/>
    <x v="5"/>
    <x v="1"/>
    <s v="Monmouthshire"/>
  </r>
  <r>
    <s v="038996-28022016"/>
    <d v="2016-02-28T11:34:22"/>
    <n v="2016"/>
    <x v="1"/>
    <s v="February"/>
    <s v="SpecialService"/>
    <n v="99"/>
    <s v="Animal assistance incidents"/>
    <x v="1"/>
    <x v="0"/>
    <s v="Cardiff"/>
  </r>
  <r>
    <s v="039268-01032016"/>
    <d v="2016-03-01T10:37:56"/>
    <n v="2016"/>
    <x v="1"/>
    <s v="March"/>
    <s v="SpecialService"/>
    <n v="100"/>
    <s v="Animal assistance incidents"/>
    <x v="3"/>
    <x v="0"/>
    <s v="Newport"/>
  </r>
  <r>
    <s v="037283-11022016"/>
    <d v="2016-02-11T09:59:37"/>
    <n v="2016"/>
    <x v="1"/>
    <s v="February"/>
    <s v="SpecialService"/>
    <n v="71"/>
    <s v="Animal assistance incidents"/>
    <x v="5"/>
    <x v="1"/>
    <s v="Caerphilly"/>
  </r>
  <r>
    <s v="039307-01032016"/>
    <d v="2016-03-01T18:27:15"/>
    <n v="2016"/>
    <x v="1"/>
    <s v="March"/>
    <s v="SpecialService"/>
    <n v="102"/>
    <s v="Animal assistance incidents"/>
    <x v="1"/>
    <x v="1"/>
    <s v="Newport"/>
  </r>
  <r>
    <s v="037225-10022016"/>
    <d v="2016-02-10T16:19:55"/>
    <n v="2016"/>
    <x v="1"/>
    <s v="February"/>
    <s v="SpecialService"/>
    <n v="97"/>
    <s v="Animal assistance incidents"/>
    <x v="2"/>
    <x v="1"/>
    <s v="Cardiff"/>
  </r>
  <r>
    <s v="039392-02032016"/>
    <d v="2016-03-02T16:05:13"/>
    <n v="2016"/>
    <x v="1"/>
    <s v="March"/>
    <s v="SpecialService"/>
    <n v="97"/>
    <s v="Animal assistance incidents"/>
    <x v="2"/>
    <x v="1"/>
    <s v="Cardiff"/>
  </r>
  <r>
    <s v="039735-06032016"/>
    <d v="2016-03-06T17:23:16"/>
    <n v="2016"/>
    <x v="1"/>
    <s v="March"/>
    <s v="SpecialService"/>
    <n v="98"/>
    <s v="Animal assistance incidents"/>
    <x v="2"/>
    <x v="2"/>
    <s v="Vale of Glamorgan"/>
  </r>
  <r>
    <s v="040012-09032016"/>
    <d v="2016-03-09T16:14:28"/>
    <n v="2016"/>
    <x v="1"/>
    <s v="March"/>
    <s v="SpecialService"/>
    <n v="104"/>
    <s v="Animal assistance incidents"/>
    <x v="0"/>
    <x v="1"/>
    <s v="Bridgend"/>
  </r>
  <r>
    <s v="039468-03032016"/>
    <d v="2016-03-03T11:06:07"/>
    <n v="2016"/>
    <x v="1"/>
    <s v="March"/>
    <s v="SpecialService"/>
    <n v="91"/>
    <s v="Animal assistance incidents"/>
    <x v="4"/>
    <x v="1"/>
    <s v="Torfaen"/>
  </r>
  <r>
    <s v="040093-10032016"/>
    <d v="2016-03-10T10:09:26"/>
    <n v="2016"/>
    <x v="1"/>
    <s v="March"/>
    <s v="SpecialService"/>
    <n v="100"/>
    <s v="Animal assistance incidents"/>
    <x v="3"/>
    <x v="0"/>
    <s v="Monmouthshire"/>
  </r>
  <r>
    <s v="040508-13032016"/>
    <d v="2016-03-13T16:16:18"/>
    <n v="2016"/>
    <x v="1"/>
    <s v="March"/>
    <s v="SpecialService"/>
    <n v="97"/>
    <s v="Animal assistance incidents"/>
    <x v="2"/>
    <x v="1"/>
    <s v="Cardiff"/>
  </r>
  <r>
    <s v="040460-13032016"/>
    <d v="2016-03-13T10:36:30"/>
    <n v="2016"/>
    <x v="1"/>
    <s v="March"/>
    <s v="SpecialService"/>
    <n v="102"/>
    <s v="Animal assistance incidents"/>
    <x v="1"/>
    <x v="1"/>
    <s v="Torfaen"/>
  </r>
  <r>
    <s v="040528-13032016"/>
    <d v="2016-03-13T17:34:34"/>
    <n v="2016"/>
    <x v="1"/>
    <s v="March"/>
    <s v="SpecialService"/>
    <n v="71"/>
    <s v="Animal assistance incidents"/>
    <x v="5"/>
    <x v="1"/>
    <s v="Cardiff"/>
  </r>
  <r>
    <s v="039613-05032016"/>
    <d v="2016-03-05T13:47:42"/>
    <n v="2016"/>
    <x v="1"/>
    <s v="March"/>
    <s v="SpecialService"/>
    <n v="97"/>
    <s v="Animal assistance incidents"/>
    <x v="2"/>
    <x v="1"/>
    <s v="Bridgend"/>
  </r>
  <r>
    <s v="040495-13032016"/>
    <d v="2016-03-13T14:44:10"/>
    <n v="2016"/>
    <x v="1"/>
    <s v="March"/>
    <s v="SpecialService"/>
    <n v="91"/>
    <s v="Animal assistance incidents"/>
    <x v="4"/>
    <x v="1"/>
    <s v="Rhondda Cynon Taf"/>
  </r>
  <r>
    <s v="031630-06122015"/>
    <d v="2015-12-06T13:19:50"/>
    <n v="2015"/>
    <x v="1"/>
    <s v="December"/>
    <s v="SpecialService"/>
    <n v="98"/>
    <s v="Animal assistance incidents"/>
    <x v="2"/>
    <x v="2"/>
    <s v="Caerphilly"/>
  </r>
  <r>
    <s v="039858-07032016"/>
    <d v="2016-03-07T21:11:34"/>
    <n v="2016"/>
    <x v="1"/>
    <s v="March"/>
    <s v="SpecialService"/>
    <n v="97"/>
    <s v="Animal assistance incidents"/>
    <x v="2"/>
    <x v="1"/>
    <s v="Blaenau Gwent"/>
  </r>
  <r>
    <s v="042976-25032016"/>
    <d v="2016-03-25T09:33:05"/>
    <n v="2016"/>
    <x v="1"/>
    <s v="March"/>
    <s v="SpecialService"/>
    <n v="100"/>
    <s v="Animal assistance incidents"/>
    <x v="3"/>
    <x v="0"/>
    <s v="Vale of Glamorgan"/>
  </r>
  <r>
    <s v="042978-25032016"/>
    <d v="2016-03-25T10:53:16"/>
    <n v="2016"/>
    <x v="1"/>
    <s v="March"/>
    <s v="SpecialService"/>
    <n v="70"/>
    <s v="Animal assistance incidents"/>
    <x v="5"/>
    <x v="0"/>
    <s v="Merthyr Tydfil"/>
  </r>
  <r>
    <s v="043277-28032016"/>
    <d v="2016-03-28T09:05:05"/>
    <n v="2016"/>
    <x v="1"/>
    <s v="March"/>
    <s v="SpecialService"/>
    <n v="97"/>
    <s v="Animal assistance incidents"/>
    <x v="2"/>
    <x v="1"/>
    <s v="Vale of Glamorgan"/>
  </r>
  <r>
    <s v="041825-20032016"/>
    <d v="2016-03-20T16:19:14"/>
    <n v="2016"/>
    <x v="1"/>
    <s v="March"/>
    <s v="SpecialService"/>
    <n v="71"/>
    <s v="Animal assistance incidents"/>
    <x v="5"/>
    <x v="1"/>
    <s v="Caerphilly"/>
  </r>
  <r>
    <s v="000368-04042016"/>
    <d v="2016-04-04T19:34:25"/>
    <n v="2016"/>
    <x v="2"/>
    <s v="April"/>
    <s v="SpecialService"/>
    <n v="102"/>
    <s v="Animal assistance incidents"/>
    <x v="1"/>
    <x v="1"/>
    <s v="Torfaen"/>
  </r>
  <r>
    <s v="043282-28032016"/>
    <d v="2016-03-28T09:54:33"/>
    <n v="2016"/>
    <x v="1"/>
    <s v="March"/>
    <s v="SpecialService"/>
    <n v="91"/>
    <s v="Animal assistance incidents"/>
    <x v="4"/>
    <x v="1"/>
    <s v="Monmouthshire"/>
  </r>
  <r>
    <s v="000716-07042016"/>
    <d v="2016-04-07T22:04:50"/>
    <n v="2016"/>
    <x v="2"/>
    <s v="April"/>
    <s v="SpecialService"/>
    <n v="96"/>
    <s v="Animal assistance incidents"/>
    <x v="2"/>
    <x v="0"/>
    <s v="Newport"/>
  </r>
  <r>
    <s v="001186-12042016"/>
    <d v="2016-04-12T12:38:38"/>
    <n v="2016"/>
    <x v="2"/>
    <s v="April"/>
    <s v="SpecialService"/>
    <n v="80"/>
    <s v="Animal assistance incidents"/>
    <x v="6"/>
    <x v="0"/>
    <s v="Monmouthshire"/>
  </r>
  <r>
    <s v="001367-13042016"/>
    <d v="2016-04-13T14:14:38"/>
    <n v="2016"/>
    <x v="2"/>
    <s v="April"/>
    <s v="SpecialService"/>
    <n v="93"/>
    <s v="Animal assistance incidents"/>
    <x v="4"/>
    <x v="2"/>
    <s v="Blaenau Gwent"/>
  </r>
  <r>
    <s v="001423-13042016"/>
    <d v="2016-04-13T22:50:54"/>
    <n v="2016"/>
    <x v="2"/>
    <s v="April"/>
    <s v="SpecialService"/>
    <n v="97"/>
    <s v="Animal assistance incidents"/>
    <x v="2"/>
    <x v="1"/>
    <s v="Newport"/>
  </r>
  <r>
    <s v="001782-17042016"/>
    <d v="2016-04-17T13:18:21"/>
    <n v="2016"/>
    <x v="2"/>
    <s v="April"/>
    <s v="SpecialService"/>
    <n v="91"/>
    <s v="Animal assistance incidents"/>
    <x v="4"/>
    <x v="1"/>
    <s v="Cardiff"/>
  </r>
  <r>
    <s v="001238-12042016"/>
    <d v="2016-04-12T17:28:42"/>
    <n v="2016"/>
    <x v="2"/>
    <s v="April"/>
    <s v="SpecialService"/>
    <n v="97"/>
    <s v="Animal assistance incidents"/>
    <x v="2"/>
    <x v="1"/>
    <s v="Caerphilly"/>
  </r>
  <r>
    <s v="002550-21042016"/>
    <d v="2016-04-21T12:08:11"/>
    <n v="2016"/>
    <x v="2"/>
    <s v="April"/>
    <s v="SpecialService"/>
    <n v="80"/>
    <s v="Animal assistance incidents"/>
    <x v="6"/>
    <x v="0"/>
    <s v="Vale of Glamorgan"/>
  </r>
  <r>
    <s v="004470-05052016"/>
    <d v="2016-05-05T18:34:13"/>
    <n v="2016"/>
    <x v="2"/>
    <s v="May"/>
    <s v="SpecialService"/>
    <n v="98"/>
    <s v="Animal assistance incidents"/>
    <x v="2"/>
    <x v="2"/>
    <s v="Caerphilly"/>
  </r>
  <r>
    <s v="002765-22042016"/>
    <d v="2016-04-22T12:31:49"/>
    <n v="2016"/>
    <x v="2"/>
    <s v="April"/>
    <s v="SpecialService"/>
    <n v="93"/>
    <s v="Animal assistance incidents"/>
    <x v="4"/>
    <x v="2"/>
    <s v="Cardiff"/>
  </r>
  <r>
    <s v="002862-23042016"/>
    <d v="2016-04-23T14:49:46"/>
    <n v="2016"/>
    <x v="2"/>
    <s v="April"/>
    <s v="SpecialService"/>
    <n v="104"/>
    <s v="Animal assistance incidents"/>
    <x v="0"/>
    <x v="1"/>
    <s v="Bridgend"/>
  </r>
  <r>
    <s v="002990-24042016"/>
    <d v="2016-04-24T07:31:29"/>
    <n v="2016"/>
    <x v="2"/>
    <s v="April"/>
    <s v="SpecialService"/>
    <n v="96"/>
    <s v="Animal assistance incidents"/>
    <x v="2"/>
    <x v="0"/>
    <s v="Monmouthshire"/>
  </r>
  <r>
    <s v="003905-30042016"/>
    <d v="2016-04-30T21:13:43"/>
    <n v="2016"/>
    <x v="2"/>
    <s v="April"/>
    <s v="SpecialService"/>
    <n v="102"/>
    <s v="Animal assistance incidents"/>
    <x v="1"/>
    <x v="1"/>
    <s v="Bridgend"/>
  </r>
  <r>
    <s v="001511-14042016"/>
    <d v="2016-04-14T23:07:41"/>
    <n v="2016"/>
    <x v="2"/>
    <s v="April"/>
    <s v="SpecialService"/>
    <n v="95"/>
    <s v="Animal assistance incidents"/>
    <x v="3"/>
    <x v="2"/>
    <s v="Torfaen"/>
  </r>
  <r>
    <s v="003996-01052016"/>
    <d v="2016-05-01T18:45:22"/>
    <n v="2016"/>
    <x v="2"/>
    <s v="May"/>
    <s v="SpecialService"/>
    <n v="71"/>
    <s v="Animal assistance incidents"/>
    <x v="5"/>
    <x v="1"/>
    <s v="Rhondda Cynon Taf"/>
  </r>
  <r>
    <s v="003301-25042016"/>
    <d v="2016-04-25T19:12:12"/>
    <n v="2016"/>
    <x v="2"/>
    <s v="April"/>
    <s v="SpecialService"/>
    <n v="104"/>
    <s v="Animal assistance incidents"/>
    <x v="0"/>
    <x v="1"/>
    <s v="Cardiff"/>
  </r>
  <r>
    <s v="004239-03052016"/>
    <d v="2016-05-03T23:26:08"/>
    <n v="2016"/>
    <x v="2"/>
    <s v="May"/>
    <s v="SpecialService"/>
    <n v="90"/>
    <s v="Animal assistance incidents"/>
    <x v="4"/>
    <x v="0"/>
    <s v="Caerphilly"/>
  </r>
  <r>
    <s v="004273-04052016"/>
    <d v="2016-05-04T11:43:31"/>
    <n v="2016"/>
    <x v="2"/>
    <s v="May"/>
    <s v="SpecialService"/>
    <n v="97"/>
    <s v="Animal assistance incidents"/>
    <x v="2"/>
    <x v="1"/>
    <s v="Rhondda Cynon Taf"/>
  </r>
  <r>
    <s v="004205-03052016"/>
    <d v="2016-05-03T20:06:24"/>
    <n v="2016"/>
    <x v="2"/>
    <s v="May"/>
    <s v="SpecialService"/>
    <n v="90"/>
    <s v="Animal assistance incidents"/>
    <x v="4"/>
    <x v="0"/>
    <s v="Newport"/>
  </r>
  <r>
    <s v="004042-02052016"/>
    <d v="2016-05-02T09:48:25"/>
    <n v="2016"/>
    <x v="2"/>
    <s v="May"/>
    <s v="SpecialService"/>
    <n v="90"/>
    <s v="Animal assistance incidents"/>
    <x v="4"/>
    <x v="0"/>
    <s v="Newport"/>
  </r>
  <r>
    <s v="004523-05052016"/>
    <d v="2016-05-05T21:11:47"/>
    <n v="2016"/>
    <x v="2"/>
    <s v="May"/>
    <s v="SpecialService"/>
    <n v="97"/>
    <s v="Animal assistance incidents"/>
    <x v="2"/>
    <x v="1"/>
    <s v="Newport"/>
  </r>
  <r>
    <s v="004623-06052016"/>
    <d v="2016-05-06T15:40:23"/>
    <n v="2016"/>
    <x v="2"/>
    <s v="May"/>
    <s v="SpecialService"/>
    <n v="99"/>
    <s v="Animal assistance incidents"/>
    <x v="1"/>
    <x v="0"/>
    <s v="Rhondda Cynon Taf"/>
  </r>
  <r>
    <s v="004953-08052016"/>
    <d v="2016-05-08T13:15:57"/>
    <n v="2016"/>
    <x v="2"/>
    <s v="May"/>
    <s v="SpecialService"/>
    <n v="71"/>
    <s v="Animal assistance incidents"/>
    <x v="5"/>
    <x v="1"/>
    <s v="Cardiff"/>
  </r>
  <r>
    <s v="005115-09052016"/>
    <d v="2016-05-09T10:01:20"/>
    <n v="2016"/>
    <x v="2"/>
    <s v="May"/>
    <s v="SpecialService"/>
    <n v="100"/>
    <s v="Animal assistance incidents"/>
    <x v="3"/>
    <x v="0"/>
    <s v="Newport"/>
  </r>
  <r>
    <s v="004772-07052016"/>
    <d v="2016-05-07T08:20:06"/>
    <n v="2016"/>
    <x v="2"/>
    <s v="May"/>
    <s v="SpecialService"/>
    <n v="90"/>
    <s v="Animal assistance incidents"/>
    <x v="4"/>
    <x v="0"/>
    <s v="Cardiff"/>
  </r>
  <r>
    <s v="005225-10052016"/>
    <d v="2016-05-10T19:16:55"/>
    <n v="2016"/>
    <x v="2"/>
    <s v="May"/>
    <s v="SpecialService"/>
    <n v="99"/>
    <s v="Animal assistance incidents"/>
    <x v="1"/>
    <x v="0"/>
    <s v="Caerphilly"/>
  </r>
  <r>
    <s v="005360-12052016"/>
    <d v="2016-05-12T10:54:12"/>
    <n v="2016"/>
    <x v="2"/>
    <s v="May"/>
    <s v="SpecialService"/>
    <n v="102"/>
    <s v="Animal assistance incidents"/>
    <x v="1"/>
    <x v="1"/>
    <s v="Rhondda Cynon Taf"/>
  </r>
  <r>
    <s v="005204-10052016"/>
    <d v="2016-05-10T14:14:06"/>
    <n v="2016"/>
    <x v="2"/>
    <s v="May"/>
    <s v="SpecialService"/>
    <n v="71"/>
    <s v="Animal assistance incidents"/>
    <x v="5"/>
    <x v="1"/>
    <s v="Torfaen"/>
  </r>
  <r>
    <s v="005326-11052016"/>
    <d v="2016-05-11T19:42:58"/>
    <n v="2016"/>
    <x v="2"/>
    <s v="May"/>
    <s v="SpecialService"/>
    <n v="73"/>
    <s v="Animal assistance incidents"/>
    <x v="5"/>
    <x v="2"/>
    <s v="Vale of Glamorgan"/>
  </r>
  <r>
    <s v="006806-24052016"/>
    <d v="2016-05-24T19:16:03"/>
    <n v="2016"/>
    <x v="2"/>
    <s v="May"/>
    <s v="SpecialService"/>
    <n v="81"/>
    <s v="Animal assistance incidents"/>
    <x v="6"/>
    <x v="1"/>
    <s v="Vale of Glamorgan"/>
  </r>
  <r>
    <s v="006684-23052016"/>
    <d v="2016-05-23T18:48:13"/>
    <n v="2016"/>
    <x v="2"/>
    <s v="May"/>
    <s v="SpecialService"/>
    <n v="90"/>
    <s v="Animal assistance incidents"/>
    <x v="4"/>
    <x v="0"/>
    <s v="Caerphilly"/>
  </r>
  <r>
    <s v="005763-15052016"/>
    <d v="2016-05-15T11:52:20"/>
    <n v="2016"/>
    <x v="2"/>
    <s v="May"/>
    <s v="SpecialService"/>
    <n v="97"/>
    <s v="Animal assistance incidents"/>
    <x v="2"/>
    <x v="1"/>
    <s v="Cardiff"/>
  </r>
  <r>
    <s v="006898-25052016"/>
    <d v="2016-05-25T11:51:17"/>
    <n v="2016"/>
    <x v="2"/>
    <s v="May"/>
    <s v="SpecialService"/>
    <n v="71"/>
    <s v="Animal assistance incidents"/>
    <x v="5"/>
    <x v="1"/>
    <s v="Caerphilly"/>
  </r>
  <r>
    <s v="006534-22052016"/>
    <d v="2016-05-22T08:43:23"/>
    <n v="2016"/>
    <x v="2"/>
    <s v="May"/>
    <s v="SpecialService"/>
    <n v="71"/>
    <s v="Animal assistance incidents"/>
    <x v="5"/>
    <x v="1"/>
    <s v="Cardiff"/>
  </r>
  <r>
    <s v="007013-26052016"/>
    <d v="2016-05-26T10:05:15"/>
    <n v="2016"/>
    <x v="2"/>
    <s v="May"/>
    <s v="SpecialService"/>
    <n v="73"/>
    <s v="Animal assistance incidents"/>
    <x v="5"/>
    <x v="2"/>
    <s v="Cardiff"/>
  </r>
  <r>
    <s v="006309-19052016"/>
    <d v="2016-05-19T07:43:38"/>
    <n v="2016"/>
    <x v="2"/>
    <s v="May"/>
    <s v="SpecialService"/>
    <n v="98"/>
    <s v="Animal assistance incidents"/>
    <x v="2"/>
    <x v="2"/>
    <s v="Caerphilly"/>
  </r>
  <r>
    <s v="007802-01062016"/>
    <d v="2016-06-01T08:33:46"/>
    <n v="2016"/>
    <x v="2"/>
    <s v="June"/>
    <s v="SpecialService"/>
    <n v="96"/>
    <s v="Animal assistance incidents"/>
    <x v="2"/>
    <x v="0"/>
    <s v="Caerphilly"/>
  </r>
  <r>
    <s v="008828-07062016"/>
    <d v="2016-06-07T22:43:32"/>
    <n v="2016"/>
    <x v="2"/>
    <s v="June"/>
    <s v="SpecialService"/>
    <n v="71"/>
    <s v="Animal assistance incidents"/>
    <x v="5"/>
    <x v="1"/>
    <s v="Newport"/>
  </r>
  <r>
    <s v="008761-07062016"/>
    <d v="2016-06-07T14:52:32"/>
    <n v="2016"/>
    <x v="2"/>
    <s v="June"/>
    <s v="SpecialService"/>
    <n v="73"/>
    <s v="Animal assistance incidents"/>
    <x v="5"/>
    <x v="2"/>
    <s v="Torfaen"/>
  </r>
  <r>
    <s v="008890-08062016"/>
    <d v="2016-06-08T11:58:06"/>
    <n v="2016"/>
    <x v="2"/>
    <s v="June"/>
    <s v="SpecialService"/>
    <n v="71"/>
    <s v="Animal assistance incidents"/>
    <x v="5"/>
    <x v="1"/>
    <s v="Newport"/>
  </r>
  <r>
    <s v="007750-31052016"/>
    <d v="2016-05-31T20:16:14"/>
    <n v="2016"/>
    <x v="2"/>
    <s v="May"/>
    <s v="SpecialService"/>
    <n v="102"/>
    <s v="Animal assistance incidents"/>
    <x v="1"/>
    <x v="1"/>
    <s v="Cardiff"/>
  </r>
  <r>
    <s v="008217-03062016"/>
    <d v="2016-06-03T14:32:25"/>
    <n v="2016"/>
    <x v="2"/>
    <s v="June"/>
    <s v="SpecialService"/>
    <n v="73"/>
    <s v="Animal assistance incidents"/>
    <x v="5"/>
    <x v="2"/>
    <s v="Bridgend"/>
  </r>
  <r>
    <s v="009005-08062016"/>
    <d v="2016-06-08T22:39:19"/>
    <n v="2016"/>
    <x v="2"/>
    <s v="June"/>
    <s v="SpecialService"/>
    <n v="97"/>
    <s v="Animal assistance incidents"/>
    <x v="2"/>
    <x v="1"/>
    <s v="Bridgend"/>
  </r>
  <r>
    <s v="008883-08062016"/>
    <d v="2016-06-08T10:52:05"/>
    <n v="2016"/>
    <x v="2"/>
    <s v="June"/>
    <s v="SpecialService"/>
    <n v="98"/>
    <s v="Animal assistance incidents"/>
    <x v="2"/>
    <x v="2"/>
    <s v="Newport"/>
  </r>
  <r>
    <s v="009055-09062016"/>
    <d v="2016-06-09T10:43:39"/>
    <n v="2016"/>
    <x v="2"/>
    <s v="June"/>
    <s v="SpecialService"/>
    <n v="103"/>
    <s v="Animal assistance incidents"/>
    <x v="1"/>
    <x v="2"/>
    <s v="Monmouthshire"/>
  </r>
  <r>
    <s v="009563-13062016"/>
    <d v="2016-06-13T23:24:07"/>
    <n v="2016"/>
    <x v="2"/>
    <s v="June"/>
    <s v="SpecialService"/>
    <n v="97"/>
    <s v="Animal assistance incidents"/>
    <x v="2"/>
    <x v="1"/>
    <s v="Cardiff"/>
  </r>
  <r>
    <s v="010060-19062016"/>
    <d v="2016-06-19T11:07:28"/>
    <n v="2016"/>
    <x v="2"/>
    <s v="June"/>
    <s v="SpecialService"/>
    <n v="71"/>
    <s v="Animal assistance incidents"/>
    <x v="5"/>
    <x v="1"/>
    <s v="Caerphilly"/>
  </r>
  <r>
    <s v="010589-24062016"/>
    <d v="2016-06-24T20:03:28"/>
    <n v="2016"/>
    <x v="2"/>
    <s v="June"/>
    <s v="SpecialService"/>
    <n v="73"/>
    <s v="Animal assistance incidents"/>
    <x v="5"/>
    <x v="2"/>
    <s v="Cardiff"/>
  </r>
  <r>
    <s v="010428-23062016"/>
    <d v="2016-06-23T09:06:24"/>
    <n v="2016"/>
    <x v="2"/>
    <s v="June"/>
    <s v="SpecialService"/>
    <n v="71"/>
    <s v="Animal assistance incidents"/>
    <x v="5"/>
    <x v="1"/>
    <s v="Cardiff"/>
  </r>
  <r>
    <s v="010782-26062016"/>
    <d v="2016-06-26T18:06:52"/>
    <n v="2016"/>
    <x v="2"/>
    <s v="June"/>
    <s v="SpecialService"/>
    <n v="97"/>
    <s v="Animal assistance incidents"/>
    <x v="2"/>
    <x v="1"/>
    <s v="Merthyr Tydfil"/>
  </r>
  <r>
    <s v="010865-27062016"/>
    <d v="2016-06-27T17:18:21"/>
    <n v="2016"/>
    <x v="2"/>
    <s v="June"/>
    <s v="SpecialService"/>
    <n v="81"/>
    <s v="Animal assistance incidents"/>
    <x v="6"/>
    <x v="1"/>
    <s v="Rhondda Cynon Taf"/>
  </r>
  <r>
    <s v="011016-28062016"/>
    <d v="2016-06-28T19:11:24"/>
    <n v="2016"/>
    <x v="2"/>
    <s v="June"/>
    <s v="SpecialService"/>
    <n v="97"/>
    <s v="Animal assistance incidents"/>
    <x v="2"/>
    <x v="1"/>
    <s v="Monmouthshire"/>
  </r>
  <r>
    <s v="011727-05072016"/>
    <d v="2016-07-05T16:34:20"/>
    <n v="2016"/>
    <x v="2"/>
    <s v="July"/>
    <s v="SpecialService"/>
    <n v="71"/>
    <s v="Animal assistance incidents"/>
    <x v="5"/>
    <x v="1"/>
    <s v="Vale of Glamorgan"/>
  </r>
  <r>
    <s v="011719-05072016"/>
    <d v="2016-07-05T14:30:00"/>
    <n v="2016"/>
    <x v="2"/>
    <s v="July"/>
    <s v="SpecialService"/>
    <n v="90"/>
    <s v="Animal assistance incidents"/>
    <x v="4"/>
    <x v="0"/>
    <s v="Newport"/>
  </r>
  <r>
    <s v="011815-06072016"/>
    <d v="2016-07-06T12:31:13"/>
    <n v="2016"/>
    <x v="2"/>
    <s v="July"/>
    <s v="SpecialService"/>
    <n v="99"/>
    <s v="Animal assistance incidents"/>
    <x v="1"/>
    <x v="0"/>
    <s v="Vale of Glamorgan"/>
  </r>
  <r>
    <s v="012106-09072016"/>
    <d v="2016-07-09T06:49:54"/>
    <n v="2016"/>
    <x v="2"/>
    <s v="July"/>
    <s v="SpecialService"/>
    <n v="97"/>
    <s v="Animal assistance incidents"/>
    <x v="2"/>
    <x v="1"/>
    <s v="Torfaen"/>
  </r>
  <r>
    <s v="012186-09072016"/>
    <d v="2016-07-09T22:58:26"/>
    <n v="2016"/>
    <x v="2"/>
    <s v="July"/>
    <s v="SpecialService"/>
    <n v="103"/>
    <s v="Animal assistance incidents"/>
    <x v="1"/>
    <x v="2"/>
    <s v="Monmouthshire"/>
  </r>
  <r>
    <s v="011306-01072016"/>
    <d v="2016-07-01T10:02:35"/>
    <n v="2016"/>
    <x v="2"/>
    <s v="July"/>
    <s v="SpecialService"/>
    <n v="71"/>
    <s v="Animal assistance incidents"/>
    <x v="5"/>
    <x v="1"/>
    <s v="Cardiff"/>
  </r>
  <r>
    <s v="011557-03072016"/>
    <d v="2016-07-03T20:35:34"/>
    <n v="2016"/>
    <x v="2"/>
    <s v="July"/>
    <s v="SpecialService"/>
    <n v="102"/>
    <s v="Animal assistance incidents"/>
    <x v="1"/>
    <x v="1"/>
    <s v="Merthyr Tydfil"/>
  </r>
  <r>
    <s v="009726-15062016"/>
    <d v="2016-06-15T17:16:47"/>
    <n v="2016"/>
    <x v="2"/>
    <s v="June"/>
    <s v="SpecialService"/>
    <n v="97"/>
    <s v="Animal assistance incidents"/>
    <x v="2"/>
    <x v="1"/>
    <s v="Rhondda Cynon Taf"/>
  </r>
  <r>
    <s v="011980-07072016"/>
    <d v="2016-07-07T21:52:34"/>
    <n v="2016"/>
    <x v="2"/>
    <s v="July"/>
    <s v="SpecialService"/>
    <n v="97"/>
    <s v="Animal assistance incidents"/>
    <x v="2"/>
    <x v="1"/>
    <s v="Cardiff"/>
  </r>
  <r>
    <s v="012554-13072016"/>
    <d v="2016-07-13T14:25:01"/>
    <n v="2016"/>
    <x v="2"/>
    <s v="July"/>
    <s v="SpecialService"/>
    <n v="91"/>
    <s v="Animal assistance incidents"/>
    <x v="4"/>
    <x v="1"/>
    <s v="Newport"/>
  </r>
  <r>
    <s v="012494-12072016"/>
    <d v="2016-07-12T21:50:52"/>
    <n v="2016"/>
    <x v="2"/>
    <s v="July"/>
    <s v="SpecialService"/>
    <n v="97"/>
    <s v="Animal assistance incidents"/>
    <x v="2"/>
    <x v="1"/>
    <s v="Blaenau Gwent"/>
  </r>
  <r>
    <s v="012748-15072016"/>
    <d v="2016-07-15T10:37:58"/>
    <n v="2016"/>
    <x v="2"/>
    <s v="July"/>
    <s v="SpecialService"/>
    <n v="71"/>
    <s v="Animal assistance incidents"/>
    <x v="5"/>
    <x v="1"/>
    <s v="Newport"/>
  </r>
  <r>
    <s v="013149-18072016"/>
    <d v="2016-07-18T11:49:05"/>
    <n v="2016"/>
    <x v="2"/>
    <s v="July"/>
    <s v="SpecialService"/>
    <n v="71"/>
    <s v="Animal assistance incidents"/>
    <x v="5"/>
    <x v="1"/>
    <s v="Vale of Glamorgan"/>
  </r>
  <r>
    <s v="013300-19072016"/>
    <d v="2016-07-19T13:27:55"/>
    <n v="2016"/>
    <x v="2"/>
    <s v="July"/>
    <s v="SpecialService"/>
    <n v="73"/>
    <s v="Animal assistance incidents"/>
    <x v="5"/>
    <x v="2"/>
    <s v="Cardiff"/>
  </r>
  <r>
    <s v="012148-09072016"/>
    <d v="2016-07-09T16:56:29"/>
    <n v="2016"/>
    <x v="2"/>
    <s v="July"/>
    <s v="SpecialService"/>
    <n v="71"/>
    <s v="Animal assistance incidents"/>
    <x v="5"/>
    <x v="1"/>
    <s v="Cardiff"/>
  </r>
  <r>
    <s v="013499-20072016"/>
    <d v="2016-07-20T19:22:12"/>
    <n v="2016"/>
    <x v="2"/>
    <s v="July"/>
    <s v="SpecialService"/>
    <n v="98"/>
    <s v="Animal assistance incidents"/>
    <x v="2"/>
    <x v="2"/>
    <s v="Rhondda Cynon Taf"/>
  </r>
  <r>
    <s v="013886-24072016"/>
    <d v="2016-07-24T05:13:37"/>
    <n v="2016"/>
    <x v="2"/>
    <s v="July"/>
    <s v="SpecialService"/>
    <n v="97"/>
    <s v="Animal assistance incidents"/>
    <x v="2"/>
    <x v="1"/>
    <s v="Cardiff"/>
  </r>
  <r>
    <s v="013807-23072016"/>
    <d v="2016-07-23T15:47:26"/>
    <n v="2016"/>
    <x v="2"/>
    <s v="July"/>
    <s v="SpecialService"/>
    <n v="96"/>
    <s v="Animal assistance incidents"/>
    <x v="2"/>
    <x v="0"/>
    <s v="Torfaen"/>
  </r>
  <r>
    <s v="013987-25072016"/>
    <d v="2016-07-25T10:51:59"/>
    <n v="2016"/>
    <x v="2"/>
    <s v="July"/>
    <s v="SpecialService"/>
    <n v="71"/>
    <s v="Animal assistance incidents"/>
    <x v="5"/>
    <x v="1"/>
    <s v="Vale of Glamorgan"/>
  </r>
  <r>
    <s v="013795-23072016"/>
    <d v="2016-07-23T13:20:17"/>
    <n v="2016"/>
    <x v="2"/>
    <s v="July"/>
    <s v="SpecialService"/>
    <n v="93"/>
    <s v="Animal assistance incidents"/>
    <x v="4"/>
    <x v="2"/>
    <s v="Cardiff"/>
  </r>
  <r>
    <s v="014119-26072016"/>
    <d v="2016-07-26T14:33:31"/>
    <n v="2016"/>
    <x v="2"/>
    <s v="July"/>
    <s v="SpecialService"/>
    <n v="71"/>
    <s v="Animal assistance incidents"/>
    <x v="5"/>
    <x v="1"/>
    <s v="Cardiff"/>
  </r>
  <r>
    <s v="014491-29072016"/>
    <d v="2016-07-29T11:23:16"/>
    <n v="2016"/>
    <x v="2"/>
    <s v="July"/>
    <s v="SpecialService"/>
    <n v="71"/>
    <s v="Animal assistance incidents"/>
    <x v="5"/>
    <x v="1"/>
    <s v="Merthyr Tydfil"/>
  </r>
  <r>
    <s v="014694-31072016"/>
    <d v="2016-07-31T12:20:09"/>
    <n v="2016"/>
    <x v="2"/>
    <s v="July"/>
    <s v="SpecialService"/>
    <n v="91"/>
    <s v="Animal assistance incidents"/>
    <x v="4"/>
    <x v="1"/>
    <s v="Cardiff"/>
  </r>
  <r>
    <s v="015207-05082016"/>
    <d v="2016-08-05T13:29:31"/>
    <n v="2016"/>
    <x v="2"/>
    <s v="August"/>
    <s v="SpecialService"/>
    <n v="96"/>
    <s v="Animal assistance incidents"/>
    <x v="2"/>
    <x v="0"/>
    <s v="Cardiff"/>
  </r>
  <r>
    <s v="014879-02082016"/>
    <d v="2016-08-02T05:17:32"/>
    <n v="2016"/>
    <x v="2"/>
    <s v="August"/>
    <s v="SpecialService"/>
    <n v="71"/>
    <s v="Animal assistance incidents"/>
    <x v="5"/>
    <x v="1"/>
    <s v="Bridgend"/>
  </r>
  <r>
    <s v="015330-06082016"/>
    <d v="2016-08-06T14:12:02"/>
    <n v="2016"/>
    <x v="2"/>
    <s v="August"/>
    <s v="SpecialService"/>
    <n v="102"/>
    <s v="Animal assistance incidents"/>
    <x v="1"/>
    <x v="1"/>
    <s v="Rhondda Cynon Taf"/>
  </r>
  <r>
    <s v="015595-08082016"/>
    <d v="2016-08-08T22:27:17"/>
    <n v="2016"/>
    <x v="2"/>
    <s v="August"/>
    <s v="SpecialService"/>
    <n v="98"/>
    <s v="Animal assistance incidents"/>
    <x v="2"/>
    <x v="2"/>
    <s v="Newport"/>
  </r>
  <r>
    <s v="015641-09082016"/>
    <d v="2016-08-09T11:58:49"/>
    <n v="2016"/>
    <x v="2"/>
    <s v="August"/>
    <s v="SpecialService"/>
    <n v="91"/>
    <s v="Animal assistance incidents"/>
    <x v="4"/>
    <x v="1"/>
    <s v="Newport"/>
  </r>
  <r>
    <s v="016105-13082016"/>
    <d v="2016-08-13T12:44:11"/>
    <n v="2016"/>
    <x v="2"/>
    <s v="August"/>
    <s v="SpecialService"/>
    <n v="91"/>
    <s v="Animal assistance incidents"/>
    <x v="4"/>
    <x v="1"/>
    <s v="Newport"/>
  </r>
  <r>
    <s v="016329-14082016"/>
    <d v="2016-08-14T21:23:24"/>
    <n v="2016"/>
    <x v="2"/>
    <s v="August"/>
    <s v="SpecialService"/>
    <n v="97"/>
    <s v="Animal assistance incidents"/>
    <x v="2"/>
    <x v="1"/>
    <s v="Newport"/>
  </r>
  <r>
    <s v="016431-15082016"/>
    <d v="2016-08-15T14:23:48"/>
    <n v="2016"/>
    <x v="2"/>
    <s v="August"/>
    <s v="SpecialService"/>
    <n v="97"/>
    <s v="Animal assistance incidents"/>
    <x v="2"/>
    <x v="1"/>
    <s v="Bridgend"/>
  </r>
  <r>
    <s v="016414-15082016"/>
    <d v="2016-08-15T10:48:04"/>
    <n v="2016"/>
    <x v="2"/>
    <s v="August"/>
    <s v="SpecialService"/>
    <n v="93"/>
    <s v="Animal assistance incidents"/>
    <x v="4"/>
    <x v="2"/>
    <s v="Newport"/>
  </r>
  <r>
    <s v="016047-12082016"/>
    <d v="2016-08-12T19:48:31"/>
    <n v="2016"/>
    <x v="2"/>
    <s v="August"/>
    <s v="SpecialService"/>
    <n v="98"/>
    <s v="Animal assistance incidents"/>
    <x v="2"/>
    <x v="2"/>
    <s v="Torfaen"/>
  </r>
  <r>
    <s v="017225-20082016"/>
    <d v="2016-08-20T15:37:23"/>
    <n v="2016"/>
    <x v="2"/>
    <s v="August"/>
    <s v="SpecialService"/>
    <n v="102"/>
    <s v="Animal assistance incidents"/>
    <x v="1"/>
    <x v="1"/>
    <s v="Cardiff"/>
  </r>
  <r>
    <s v="016245-14082016"/>
    <d v="2016-08-14T10:49:58"/>
    <n v="2016"/>
    <x v="2"/>
    <s v="August"/>
    <s v="SpecialService"/>
    <n v="99"/>
    <s v="Animal assistance incidents"/>
    <x v="1"/>
    <x v="0"/>
    <s v="Rhondda Cynon Taf"/>
  </r>
  <r>
    <s v="017276-21082016"/>
    <d v="2016-08-21T09:40:49"/>
    <n v="2016"/>
    <x v="2"/>
    <s v="August"/>
    <s v="SpecialService"/>
    <n v="96"/>
    <s v="Animal assistance incidents"/>
    <x v="2"/>
    <x v="0"/>
    <s v="Caerphilly"/>
  </r>
  <r>
    <s v="017521-23082016"/>
    <d v="2016-08-23T18:48:43"/>
    <n v="2016"/>
    <x v="2"/>
    <s v="August"/>
    <s v="SpecialService"/>
    <n v="90"/>
    <s v="Animal assistance incidents"/>
    <x v="4"/>
    <x v="0"/>
    <s v="Cardiff"/>
  </r>
  <r>
    <s v="017202-20082016"/>
    <d v="2016-08-20T10:24:07"/>
    <n v="2016"/>
    <x v="2"/>
    <s v="August"/>
    <s v="SpecialService"/>
    <n v="97"/>
    <s v="Animal assistance incidents"/>
    <x v="2"/>
    <x v="1"/>
    <s v="Caerphilly"/>
  </r>
  <r>
    <s v="018484-01092016"/>
    <d v="2016-09-01T21:08:26"/>
    <n v="2016"/>
    <x v="2"/>
    <s v="September"/>
    <s v="SpecialService"/>
    <n v="97"/>
    <s v="Animal assistance incidents"/>
    <x v="2"/>
    <x v="1"/>
    <s v="Rhondda Cynon Taf"/>
  </r>
  <r>
    <s v="018041-28082016"/>
    <d v="2016-08-28T17:54:41"/>
    <n v="2016"/>
    <x v="2"/>
    <s v="August"/>
    <s v="SpecialService"/>
    <n v="71"/>
    <s v="Animal assistance incidents"/>
    <x v="5"/>
    <x v="1"/>
    <s v="Rhondda Cynon Taf"/>
  </r>
  <r>
    <s v="017671-24082016"/>
    <d v="2016-08-24T22:41:56"/>
    <n v="2016"/>
    <x v="2"/>
    <s v="August"/>
    <s v="SpecialService"/>
    <n v="81"/>
    <s v="Animal assistance incidents"/>
    <x v="6"/>
    <x v="1"/>
    <s v="Blaenau Gwent"/>
  </r>
  <r>
    <s v="018279-30082016"/>
    <d v="2016-08-30T19:54:47"/>
    <n v="2016"/>
    <x v="2"/>
    <s v="August"/>
    <s v="SpecialService"/>
    <n v="71"/>
    <s v="Animal assistance incidents"/>
    <x v="5"/>
    <x v="1"/>
    <s v="Torfaen"/>
  </r>
  <r>
    <s v="018443-01092016"/>
    <d v="2016-09-01T14:03:19"/>
    <n v="2016"/>
    <x v="2"/>
    <s v="September"/>
    <s v="SpecialService"/>
    <n v="99"/>
    <s v="Animal assistance incidents"/>
    <x v="1"/>
    <x v="0"/>
    <s v="Rhondda Cynon Taf"/>
  </r>
  <r>
    <s v="017746-25082016"/>
    <d v="2016-08-25T19:16:51"/>
    <n v="2016"/>
    <x v="2"/>
    <s v="August"/>
    <s v="SpecialService"/>
    <n v="100"/>
    <s v="Animal assistance incidents"/>
    <x v="3"/>
    <x v="0"/>
    <s v="Torfaen"/>
  </r>
  <r>
    <s v="019577-12092016"/>
    <d v="2016-09-12T18:04:42"/>
    <n v="2016"/>
    <x v="2"/>
    <s v="September"/>
    <s v="SpecialService"/>
    <n v="71"/>
    <s v="Animal assistance incidents"/>
    <x v="5"/>
    <x v="1"/>
    <s v="Newport"/>
  </r>
  <r>
    <s v="019874-15092016"/>
    <d v="2016-09-15T12:02:51"/>
    <n v="2016"/>
    <x v="2"/>
    <s v="September"/>
    <s v="SpecialService"/>
    <n v="102"/>
    <s v="Animal assistance incidents"/>
    <x v="1"/>
    <x v="1"/>
    <s v="Newport"/>
  </r>
  <r>
    <s v="019763-14092016"/>
    <d v="2016-09-14T12:41:37"/>
    <n v="2016"/>
    <x v="2"/>
    <s v="September"/>
    <s v="SpecialService"/>
    <n v="71"/>
    <s v="Animal assistance incidents"/>
    <x v="5"/>
    <x v="1"/>
    <s v="Cardiff"/>
  </r>
  <r>
    <s v="019968-16092016"/>
    <d v="2016-09-16T09:42:38"/>
    <n v="2016"/>
    <x v="2"/>
    <s v="September"/>
    <s v="SpecialService"/>
    <n v="71"/>
    <s v="Animal assistance incidents"/>
    <x v="5"/>
    <x v="1"/>
    <s v="Bridgend"/>
  </r>
  <r>
    <s v="019857-15092016"/>
    <d v="2016-09-15T09:40:27"/>
    <n v="2016"/>
    <x v="2"/>
    <s v="September"/>
    <s v="SpecialService"/>
    <n v="71"/>
    <s v="Animal assistance incidents"/>
    <x v="5"/>
    <x v="1"/>
    <s v="Rhondda Cynon Taf"/>
  </r>
  <r>
    <s v="019897-15092016"/>
    <d v="2016-09-15T16:33:18"/>
    <n v="2016"/>
    <x v="2"/>
    <s v="September"/>
    <s v="SpecialService"/>
    <n v="81"/>
    <s v="Animal assistance incidents"/>
    <x v="6"/>
    <x v="1"/>
    <s v="Blaenau Gwent"/>
  </r>
  <r>
    <s v="020450-20092016"/>
    <d v="2016-09-20T12:24:51"/>
    <n v="2016"/>
    <x v="2"/>
    <s v="September"/>
    <s v="SpecialService"/>
    <n v="71"/>
    <s v="Animal assistance incidents"/>
    <x v="5"/>
    <x v="1"/>
    <s v="Torfaen"/>
  </r>
  <r>
    <s v="020560-21092016"/>
    <d v="2016-09-21T10:11:23"/>
    <n v="2016"/>
    <x v="2"/>
    <s v="September"/>
    <s v="SpecialService"/>
    <n v="97"/>
    <s v="Animal assistance incidents"/>
    <x v="2"/>
    <x v="1"/>
    <s v="Newport"/>
  </r>
  <r>
    <s v="019801-14092016"/>
    <d v="2016-09-14T19:07:46"/>
    <n v="2016"/>
    <x v="2"/>
    <s v="September"/>
    <s v="SpecialService"/>
    <n v="81"/>
    <s v="Animal assistance incidents"/>
    <x v="6"/>
    <x v="1"/>
    <s v="Blaenau Gwent"/>
  </r>
  <r>
    <s v="020196-18092016"/>
    <d v="2016-09-18T11:08:27"/>
    <n v="2016"/>
    <x v="2"/>
    <s v="September"/>
    <s v="SpecialService"/>
    <n v="97"/>
    <s v="Animal assistance incidents"/>
    <x v="2"/>
    <x v="1"/>
    <s v="Torfaen"/>
  </r>
  <r>
    <s v="021138-27092016"/>
    <d v="2016-09-27T11:52:47"/>
    <n v="2016"/>
    <x v="2"/>
    <s v="September"/>
    <s v="SpecialService"/>
    <n v="90"/>
    <s v="Animal assistance incidents"/>
    <x v="4"/>
    <x v="0"/>
    <s v="Monmouthshire"/>
  </r>
  <r>
    <s v="020213-18092016"/>
    <d v="2016-09-18T13:06:07"/>
    <n v="2016"/>
    <x v="2"/>
    <s v="September"/>
    <s v="SpecialService"/>
    <n v="96"/>
    <s v="Animal assistance incidents"/>
    <x v="2"/>
    <x v="0"/>
    <s v="Caerphilly"/>
  </r>
  <r>
    <s v="020710-22092016"/>
    <d v="2016-09-22T20:15:46"/>
    <n v="2016"/>
    <x v="2"/>
    <s v="September"/>
    <s v="SpecialService"/>
    <n v="102"/>
    <s v="Animal assistance incidents"/>
    <x v="1"/>
    <x v="1"/>
    <s v="Bridgend"/>
  </r>
  <r>
    <s v="022111-05102016"/>
    <d v="2016-10-05T18:38:53"/>
    <n v="2016"/>
    <x v="2"/>
    <s v="October"/>
    <s v="SpecialService"/>
    <n v="71"/>
    <s v="Animal assistance incidents"/>
    <x v="5"/>
    <x v="1"/>
    <s v="Merthyr Tydfil"/>
  </r>
  <r>
    <s v="021954-04102016"/>
    <d v="2016-10-04T12:23:22"/>
    <n v="2016"/>
    <x v="2"/>
    <s v="October"/>
    <s v="SpecialService"/>
    <n v="73"/>
    <s v="Animal assistance incidents"/>
    <x v="5"/>
    <x v="2"/>
    <s v="Rhondda Cynon Taf"/>
  </r>
  <r>
    <s v="009239-10062016"/>
    <d v="2016-06-10T19:51:31"/>
    <n v="2016"/>
    <x v="2"/>
    <s v="June"/>
    <s v="SpecialService"/>
    <n v="71"/>
    <s v="Animal assistance incidents"/>
    <x v="5"/>
    <x v="1"/>
    <s v="Rhondda Cynon Taf"/>
  </r>
  <r>
    <s v="021815-03102016"/>
    <d v="2016-10-03T11:14:38"/>
    <n v="2016"/>
    <x v="2"/>
    <s v="October"/>
    <s v="SpecialService"/>
    <n v="97"/>
    <s v="Animal assistance incidents"/>
    <x v="2"/>
    <x v="1"/>
    <s v="Cardiff"/>
  </r>
  <r>
    <s v="022907-11102016"/>
    <d v="2016-10-11T23:48:00"/>
    <n v="2016"/>
    <x v="2"/>
    <s v="October"/>
    <s v="SpecialService"/>
    <n v="71"/>
    <s v="Animal assistance incidents"/>
    <x v="5"/>
    <x v="1"/>
    <s v="Cardiff"/>
  </r>
  <r>
    <s v="022303-07102016"/>
    <d v="2016-10-07T09:38:23"/>
    <n v="2016"/>
    <x v="2"/>
    <s v="October"/>
    <s v="SpecialService"/>
    <n v="100"/>
    <s v="Animal assistance incidents"/>
    <x v="3"/>
    <x v="0"/>
    <s v="Vale of Glamorgan"/>
  </r>
  <r>
    <s v="022312-07102016"/>
    <d v="2016-10-07T11:37:33"/>
    <n v="2016"/>
    <x v="2"/>
    <s v="October"/>
    <s v="SpecialService"/>
    <n v="99"/>
    <s v="Animal assistance incidents"/>
    <x v="1"/>
    <x v="0"/>
    <s v="Vale of Glamorgan"/>
  </r>
  <r>
    <s v="023073-13102016"/>
    <d v="2016-10-13T14:24:02"/>
    <n v="2016"/>
    <x v="2"/>
    <s v="October"/>
    <s v="SpecialService"/>
    <n v="71"/>
    <s v="Animal assistance incidents"/>
    <x v="5"/>
    <x v="1"/>
    <s v="Bridgend"/>
  </r>
  <r>
    <s v="023104-13102016"/>
    <d v="2016-10-13T18:53:11"/>
    <n v="2016"/>
    <x v="2"/>
    <s v="October"/>
    <s v="SpecialService"/>
    <n v="71"/>
    <s v="Animal assistance incidents"/>
    <x v="5"/>
    <x v="1"/>
    <s v="Cardiff"/>
  </r>
  <r>
    <s v="023105-13102016"/>
    <d v="2016-10-13T18:53:38"/>
    <n v="2016"/>
    <x v="2"/>
    <s v="October"/>
    <s v="SpecialService"/>
    <n v="102"/>
    <s v="Animal assistance incidents"/>
    <x v="1"/>
    <x v="1"/>
    <s v="Rhondda Cynon Taf"/>
  </r>
  <r>
    <s v="022357-07102016"/>
    <d v="2016-10-07T19:50:46"/>
    <n v="2016"/>
    <x v="2"/>
    <s v="October"/>
    <s v="SpecialService"/>
    <n v="100"/>
    <s v="Animal assistance incidents"/>
    <x v="3"/>
    <x v="0"/>
    <s v="Monmouthshire"/>
  </r>
  <r>
    <s v="023677-19102016"/>
    <d v="2016-10-19T11:46:54"/>
    <n v="2016"/>
    <x v="2"/>
    <s v="October"/>
    <s v="SpecialService"/>
    <n v="73"/>
    <s v="Animal assistance incidents"/>
    <x v="5"/>
    <x v="2"/>
    <s v="Cardiff"/>
  </r>
  <r>
    <s v="023890-21102016"/>
    <d v="2016-10-21T09:58:07"/>
    <n v="2016"/>
    <x v="2"/>
    <s v="October"/>
    <s v="SpecialService"/>
    <n v="102"/>
    <s v="Animal assistance incidents"/>
    <x v="1"/>
    <x v="1"/>
    <s v="Torfaen"/>
  </r>
  <r>
    <s v="024156-23102016"/>
    <d v="2016-10-23T17:08:11"/>
    <n v="2016"/>
    <x v="2"/>
    <s v="October"/>
    <s v="SpecialService"/>
    <n v="90"/>
    <s v="Animal assistance incidents"/>
    <x v="4"/>
    <x v="0"/>
    <s v="Cardiff"/>
  </r>
  <r>
    <s v="024012-22102016"/>
    <d v="2016-10-22T14:32:23"/>
    <n v="2016"/>
    <x v="2"/>
    <s v="October"/>
    <s v="SpecialService"/>
    <n v="90"/>
    <s v="Animal assistance incidents"/>
    <x v="4"/>
    <x v="0"/>
    <s v="Rhondda Cynon Taf"/>
  </r>
  <r>
    <s v="024759-28102016"/>
    <d v="2016-10-28T19:12:17"/>
    <n v="2016"/>
    <x v="2"/>
    <s v="October"/>
    <s v="SpecialService"/>
    <n v="97"/>
    <s v="Animal assistance incidents"/>
    <x v="2"/>
    <x v="1"/>
    <s v="Caerphilly"/>
  </r>
  <r>
    <s v="024657-27102016"/>
    <d v="2016-10-27T22:42:15"/>
    <n v="2016"/>
    <x v="2"/>
    <s v="October"/>
    <s v="SpecialService"/>
    <n v="102"/>
    <s v="Animal assistance incidents"/>
    <x v="1"/>
    <x v="1"/>
    <s v="Newport"/>
  </r>
  <r>
    <s v="024813-29102016"/>
    <d v="2016-10-29T09:48:28"/>
    <n v="2016"/>
    <x v="2"/>
    <s v="October"/>
    <s v="SpecialService"/>
    <n v="97"/>
    <s v="Animal assistance incidents"/>
    <x v="2"/>
    <x v="1"/>
    <s v="Cardiff"/>
  </r>
  <r>
    <s v="024712-28102016"/>
    <d v="2016-10-28T12:07:47"/>
    <n v="2016"/>
    <x v="2"/>
    <s v="October"/>
    <s v="SpecialService"/>
    <n v="102"/>
    <s v="Animal assistance incidents"/>
    <x v="1"/>
    <x v="1"/>
    <s v="Monmouthshire"/>
  </r>
  <r>
    <s v="025096-31102016"/>
    <d v="2016-10-31T12:53:49"/>
    <n v="2016"/>
    <x v="2"/>
    <s v="October"/>
    <s v="SpecialService"/>
    <n v="71"/>
    <s v="Animal assistance incidents"/>
    <x v="5"/>
    <x v="1"/>
    <s v="Monmouthshire"/>
  </r>
  <r>
    <s v="024607-27102016"/>
    <d v="2016-10-27T15:25:33"/>
    <n v="2016"/>
    <x v="2"/>
    <s v="October"/>
    <s v="SpecialService"/>
    <n v="97"/>
    <s v="Animal assistance incidents"/>
    <x v="2"/>
    <x v="1"/>
    <s v="Blaenau Gwent"/>
  </r>
  <r>
    <s v="025543-03112016"/>
    <d v="2016-11-03T21:36:22"/>
    <n v="2016"/>
    <x v="2"/>
    <s v="November"/>
    <s v="SpecialService"/>
    <n v="102"/>
    <s v="Animal assistance incidents"/>
    <x v="1"/>
    <x v="1"/>
    <s v="Cardiff"/>
  </r>
  <r>
    <s v="025114-31102016"/>
    <d v="2016-10-31T16:14:11"/>
    <n v="2016"/>
    <x v="2"/>
    <s v="October"/>
    <s v="SpecialService"/>
    <n v="97"/>
    <s v="Animal assistance incidents"/>
    <x v="2"/>
    <x v="1"/>
    <s v="Caerphilly"/>
  </r>
  <r>
    <s v="027120-14112016"/>
    <d v="2016-11-14T16:39:16"/>
    <n v="2016"/>
    <x v="2"/>
    <s v="November"/>
    <s v="SpecialService"/>
    <n v="99"/>
    <s v="Animal assistance incidents"/>
    <x v="1"/>
    <x v="0"/>
    <s v="Cardiff"/>
  </r>
  <r>
    <s v="027830-20112016"/>
    <d v="2016-11-20T20:48:18"/>
    <n v="2016"/>
    <x v="2"/>
    <s v="November"/>
    <s v="SpecialService"/>
    <n v="71"/>
    <s v="Animal assistance incidents"/>
    <x v="5"/>
    <x v="1"/>
    <s v="Caerphilly"/>
  </r>
  <r>
    <s v="024582-27102016"/>
    <d v="2016-10-27T10:01:36"/>
    <n v="2016"/>
    <x v="2"/>
    <s v="October"/>
    <s v="SpecialService"/>
    <n v="97"/>
    <s v="Animal assistance incidents"/>
    <x v="2"/>
    <x v="1"/>
    <s v="Newport"/>
  </r>
  <r>
    <s v="028153-23112016"/>
    <d v="2016-11-23T12:56:07"/>
    <n v="2016"/>
    <x v="2"/>
    <s v="November"/>
    <s v="SpecialService"/>
    <n v="102"/>
    <s v="Animal assistance incidents"/>
    <x v="1"/>
    <x v="1"/>
    <s v="Vale of Glamorgan"/>
  </r>
  <r>
    <s v="028033-22112016"/>
    <d v="2016-11-22T10:37:22"/>
    <n v="2016"/>
    <x v="2"/>
    <s v="November"/>
    <s v="SpecialService"/>
    <n v="71"/>
    <s v="Animal assistance incidents"/>
    <x v="5"/>
    <x v="1"/>
    <s v="Vale of Glamorgan"/>
  </r>
  <r>
    <s v="028275-24112016"/>
    <d v="2016-11-24T14:50:29"/>
    <n v="2016"/>
    <x v="2"/>
    <s v="November"/>
    <s v="SpecialService"/>
    <n v="102"/>
    <s v="Animal assistance incidents"/>
    <x v="1"/>
    <x v="1"/>
    <s v="Bridgend"/>
  </r>
  <r>
    <s v="028601-27112016"/>
    <d v="2016-11-27T15:29:45"/>
    <n v="2016"/>
    <x v="2"/>
    <s v="November"/>
    <s v="SpecialService"/>
    <n v="97"/>
    <s v="Animal assistance incidents"/>
    <x v="2"/>
    <x v="1"/>
    <s v="Bridgend"/>
  </r>
  <r>
    <s v="028320-25112016"/>
    <d v="2016-11-25T07:51:31"/>
    <n v="2016"/>
    <x v="2"/>
    <s v="November"/>
    <s v="SpecialService"/>
    <n v="97"/>
    <s v="Animal assistance incidents"/>
    <x v="2"/>
    <x v="1"/>
    <s v="Cardiff"/>
  </r>
  <r>
    <s v="039144-23032017"/>
    <d v="2017-03-23T14:18:25"/>
    <n v="2017"/>
    <x v="2"/>
    <s v="March"/>
    <s v="SpecialService"/>
    <n v="73"/>
    <s v="Animal assistance incidents"/>
    <x v="5"/>
    <x v="2"/>
    <s v="Newport"/>
  </r>
  <r>
    <s v="028059-22112016"/>
    <d v="2016-11-22T15:46:06"/>
    <n v="2016"/>
    <x v="2"/>
    <s v="November"/>
    <s v="SpecialService"/>
    <n v="96"/>
    <s v="Animal assistance incidents"/>
    <x v="2"/>
    <x v="0"/>
    <s v="Rhondda Cynon Taf"/>
  </r>
  <r>
    <s v="029559-05122016"/>
    <d v="2016-12-05T16:09:43"/>
    <n v="2016"/>
    <x v="2"/>
    <s v="December"/>
    <s v="SpecialService"/>
    <n v="81"/>
    <s v="Animal assistance incidents"/>
    <x v="6"/>
    <x v="1"/>
    <s v="Monmouthshire"/>
  </r>
  <r>
    <s v="030295-13122016"/>
    <d v="2016-12-13T12:53:36"/>
    <n v="2016"/>
    <x v="2"/>
    <s v="December"/>
    <s v="SpecialService"/>
    <n v="102"/>
    <s v="Animal assistance incidents"/>
    <x v="1"/>
    <x v="1"/>
    <s v="Torfaen"/>
  </r>
  <r>
    <s v="028145-23112016"/>
    <d v="2016-11-23T12:15:28"/>
    <n v="2016"/>
    <x v="2"/>
    <s v="November"/>
    <s v="SpecialService"/>
    <n v="99"/>
    <s v="Animal assistance incidents"/>
    <x v="1"/>
    <x v="0"/>
    <s v="Caerphilly"/>
  </r>
  <r>
    <s v="030905-19122016"/>
    <d v="2016-12-19T15:02:03"/>
    <n v="2016"/>
    <x v="2"/>
    <s v="December"/>
    <s v="SpecialService"/>
    <n v="70"/>
    <s v="Animal assistance incidents"/>
    <x v="5"/>
    <x v="0"/>
    <s v="Caerphilly"/>
  </r>
  <r>
    <s v="031085-22122016"/>
    <d v="2016-12-22T09:09:10"/>
    <n v="2016"/>
    <x v="2"/>
    <s v="December"/>
    <s v="SpecialService"/>
    <n v="71"/>
    <s v="Animal assistance incidents"/>
    <x v="5"/>
    <x v="1"/>
    <s v="Torfaen"/>
  </r>
  <r>
    <s v="031312-25122016"/>
    <d v="2016-12-25T09:28:45"/>
    <n v="2016"/>
    <x v="2"/>
    <s v="December"/>
    <s v="SpecialService"/>
    <n v="71"/>
    <s v="Animal assistance incidents"/>
    <x v="5"/>
    <x v="1"/>
    <s v="Cardiff"/>
  </r>
  <r>
    <s v="031642-29122016"/>
    <d v="2016-12-29T11:56:37"/>
    <n v="2016"/>
    <x v="2"/>
    <s v="December"/>
    <s v="SpecialService"/>
    <n v="71"/>
    <s v="Animal assistance incidents"/>
    <x v="5"/>
    <x v="1"/>
    <s v="Cardiff"/>
  </r>
  <r>
    <s v="031612-29122016"/>
    <d v="2016-12-29T09:09:58"/>
    <n v="2016"/>
    <x v="2"/>
    <s v="December"/>
    <s v="SpecialService"/>
    <n v="90"/>
    <s v="Animal assistance incidents"/>
    <x v="4"/>
    <x v="0"/>
    <s v="Cardiff"/>
  </r>
  <r>
    <s v="032166-04012017"/>
    <d v="2017-01-04T13:57:25"/>
    <n v="2017"/>
    <x v="2"/>
    <s v="January"/>
    <s v="SpecialService"/>
    <n v="97"/>
    <s v="Animal assistance incidents"/>
    <x v="2"/>
    <x v="1"/>
    <s v="Cardiff"/>
  </r>
  <r>
    <s v="032228-05012017"/>
    <d v="2017-01-05T08:32:46"/>
    <n v="2017"/>
    <x v="2"/>
    <s v="January"/>
    <s v="SpecialService"/>
    <n v="81"/>
    <s v="Animal assistance incidents"/>
    <x v="6"/>
    <x v="1"/>
    <s v="Monmouthshire"/>
  </r>
  <r>
    <s v="029519-05122016"/>
    <d v="2016-12-05T09:15:30"/>
    <n v="2016"/>
    <x v="2"/>
    <s v="December"/>
    <s v="SpecialService"/>
    <n v="71"/>
    <s v="Animal assistance incidents"/>
    <x v="5"/>
    <x v="1"/>
    <s v="Torfaen"/>
  </r>
  <r>
    <s v="032528-08012017"/>
    <d v="2017-01-08T20:17:47"/>
    <n v="2017"/>
    <x v="2"/>
    <s v="January"/>
    <s v="SpecialService"/>
    <n v="97"/>
    <s v="Animal assistance incidents"/>
    <x v="2"/>
    <x v="1"/>
    <s v="Newport"/>
  </r>
  <r>
    <s v="031716-30122016"/>
    <d v="2016-12-30T09:27:19"/>
    <n v="2016"/>
    <x v="2"/>
    <s v="December"/>
    <s v="SpecialService"/>
    <n v="71"/>
    <s v="Animal assistance incidents"/>
    <x v="5"/>
    <x v="1"/>
    <s v="Rhondda Cynon Taf"/>
  </r>
  <r>
    <s v="032856-13012017"/>
    <d v="2017-01-13T09:31:47"/>
    <n v="2017"/>
    <x v="2"/>
    <s v="January"/>
    <s v="SpecialService"/>
    <n v="73"/>
    <s v="Animal assistance incidents"/>
    <x v="5"/>
    <x v="2"/>
    <s v="Bridgend"/>
  </r>
  <r>
    <s v="033100-16012017"/>
    <d v="2017-01-16T03:25:39"/>
    <n v="2017"/>
    <x v="2"/>
    <s v="January"/>
    <s v="SpecialService"/>
    <n v="97"/>
    <s v="Animal assistance incidents"/>
    <x v="2"/>
    <x v="1"/>
    <s v="Cardiff"/>
  </r>
  <r>
    <s v="032809-12012017"/>
    <d v="2017-01-12T16:40:28"/>
    <n v="2017"/>
    <x v="2"/>
    <s v="January"/>
    <s v="SpecialService"/>
    <n v="71"/>
    <s v="Animal assistance incidents"/>
    <x v="5"/>
    <x v="1"/>
    <s v="Torfaen"/>
  </r>
  <r>
    <s v="016068-12082016"/>
    <d v="2016-08-12T22:49:28"/>
    <n v="2016"/>
    <x v="2"/>
    <s v="August"/>
    <s v="SpecialService"/>
    <n v="91"/>
    <s v="Animal assistance incidents"/>
    <x v="4"/>
    <x v="1"/>
    <s v="Newport"/>
  </r>
  <r>
    <s v="033266-17012017"/>
    <d v="2017-01-17T18:24:04"/>
    <n v="2017"/>
    <x v="2"/>
    <s v="January"/>
    <s v="SpecialService"/>
    <n v="97"/>
    <s v="Animal assistance incidents"/>
    <x v="2"/>
    <x v="1"/>
    <s v="Blaenau Gwent"/>
  </r>
  <r>
    <s v="033313-18012017"/>
    <d v="2017-01-18T12:00:30"/>
    <n v="2017"/>
    <x v="2"/>
    <s v="January"/>
    <s v="SpecialService"/>
    <n v="73"/>
    <s v="Animal assistance incidents"/>
    <x v="5"/>
    <x v="2"/>
    <s v="Cardiff"/>
  </r>
  <r>
    <s v="033573-21012017"/>
    <d v="2017-01-21T14:27:04"/>
    <n v="2017"/>
    <x v="2"/>
    <s v="January"/>
    <s v="SpecialService"/>
    <n v="93"/>
    <s v="Animal assistance incidents"/>
    <x v="4"/>
    <x v="2"/>
    <s v="Monmouthshire"/>
  </r>
  <r>
    <s v="033490-20012017"/>
    <d v="2017-01-20T14:12:01"/>
    <n v="2017"/>
    <x v="2"/>
    <s v="January"/>
    <s v="SpecialService"/>
    <n v="96"/>
    <s v="Animal assistance incidents"/>
    <x v="2"/>
    <x v="0"/>
    <s v="Rhondda Cynon Taf"/>
  </r>
  <r>
    <s v="033235-17012017"/>
    <d v="2017-01-17T12:19:18"/>
    <n v="2017"/>
    <x v="2"/>
    <s v="January"/>
    <s v="SpecialService"/>
    <n v="73"/>
    <s v="Animal assistance incidents"/>
    <x v="5"/>
    <x v="2"/>
    <s v="Cardiff"/>
  </r>
  <r>
    <s v="034043-25012017"/>
    <d v="2017-01-25T15:15:43"/>
    <n v="2017"/>
    <x v="2"/>
    <s v="January"/>
    <s v="SpecialService"/>
    <n v="81"/>
    <s v="Animal assistance incidents"/>
    <x v="6"/>
    <x v="1"/>
    <s v="Cardiff"/>
  </r>
  <r>
    <s v="034444-30012017"/>
    <d v="2017-01-30T14:31:39"/>
    <n v="2017"/>
    <x v="2"/>
    <s v="January"/>
    <s v="SpecialService"/>
    <n v="97"/>
    <s v="Animal assistance incidents"/>
    <x v="2"/>
    <x v="1"/>
    <s v="Caerphilly"/>
  </r>
  <r>
    <s v="034551-31012017"/>
    <d v="2017-01-31T14:08:28"/>
    <n v="2017"/>
    <x v="2"/>
    <s v="January"/>
    <s v="SpecialService"/>
    <n v="73"/>
    <s v="Animal assistance incidents"/>
    <x v="5"/>
    <x v="2"/>
    <s v="Bridgend"/>
  </r>
  <r>
    <s v="034752-03022017"/>
    <d v="2017-02-03T10:57:30"/>
    <n v="2017"/>
    <x v="2"/>
    <s v="February"/>
    <s v="SpecialService"/>
    <n v="98"/>
    <s v="Animal assistance incidents"/>
    <x v="2"/>
    <x v="2"/>
    <s v="Rhondda Cynon Taf"/>
  </r>
  <r>
    <s v="035237-09022017"/>
    <d v="2017-02-09T06:11:20"/>
    <n v="2017"/>
    <x v="2"/>
    <s v="February"/>
    <s v="SpecialService"/>
    <n v="80"/>
    <s v="Animal assistance incidents"/>
    <x v="6"/>
    <x v="0"/>
    <s v="Blaenau Gwent"/>
  </r>
  <r>
    <s v="035210-08022017"/>
    <d v="2017-02-08T17:24:41"/>
    <n v="2017"/>
    <x v="2"/>
    <s v="February"/>
    <s v="SpecialService"/>
    <n v="98"/>
    <s v="Animal assistance incidents"/>
    <x v="2"/>
    <x v="2"/>
    <s v="Vale of Glamorgan"/>
  </r>
  <r>
    <s v="035182-08022017"/>
    <d v="2017-02-08T11:21:34"/>
    <n v="2017"/>
    <x v="2"/>
    <s v="February"/>
    <s v="SpecialService"/>
    <n v="70"/>
    <s v="Animal assistance incidents"/>
    <x v="5"/>
    <x v="0"/>
    <s v="Torfaen"/>
  </r>
  <r>
    <s v="035874-16022017"/>
    <d v="2017-02-16T15:51:59"/>
    <n v="2017"/>
    <x v="2"/>
    <s v="February"/>
    <s v="SpecialService"/>
    <n v="71"/>
    <s v="Animal assistance incidents"/>
    <x v="5"/>
    <x v="1"/>
    <s v="Bridgend"/>
  </r>
  <r>
    <s v="035637-13022017"/>
    <d v="2017-02-13T16:59:25"/>
    <n v="2017"/>
    <x v="2"/>
    <s v="February"/>
    <s v="SpecialService"/>
    <n v="97"/>
    <s v="Animal assistance incidents"/>
    <x v="2"/>
    <x v="1"/>
    <s v="Cardiff"/>
  </r>
  <r>
    <s v="035939-17022017"/>
    <d v="2017-02-17T10:15:23"/>
    <n v="2017"/>
    <x v="2"/>
    <s v="February"/>
    <s v="SpecialService"/>
    <n v="71"/>
    <s v="Animal assistance incidents"/>
    <x v="5"/>
    <x v="1"/>
    <s v="Cardiff"/>
  </r>
  <r>
    <s v="035281-09022017"/>
    <d v="2017-02-09T15:15:07"/>
    <n v="2017"/>
    <x v="2"/>
    <s v="February"/>
    <s v="SpecialService"/>
    <n v="99"/>
    <s v="Animal assistance incidents"/>
    <x v="1"/>
    <x v="0"/>
    <s v="Blaenau Gwent"/>
  </r>
  <r>
    <s v="036439-22022017"/>
    <d v="2017-02-22T15:42:21"/>
    <n v="2017"/>
    <x v="2"/>
    <s v="February"/>
    <s v="SpecialService"/>
    <n v="97"/>
    <s v="Animal assistance incidents"/>
    <x v="2"/>
    <x v="1"/>
    <s v="Cardiff"/>
  </r>
  <r>
    <s v="036549-23022017"/>
    <d v="2017-02-23T16:14:03"/>
    <n v="2017"/>
    <x v="2"/>
    <s v="February"/>
    <s v="SpecialService"/>
    <n v="97"/>
    <s v="Animal assistance incidents"/>
    <x v="2"/>
    <x v="1"/>
    <s v="Vale of Glamorgan"/>
  </r>
  <r>
    <s v="036705-25022017"/>
    <d v="2017-02-25T11:52:55"/>
    <n v="2017"/>
    <x v="2"/>
    <s v="February"/>
    <s v="SpecialService"/>
    <n v="71"/>
    <s v="Animal assistance incidents"/>
    <x v="5"/>
    <x v="1"/>
    <s v="Bridgend"/>
  </r>
  <r>
    <s v="036774-26022017"/>
    <d v="2017-02-26T10:33:12"/>
    <n v="2017"/>
    <x v="2"/>
    <s v="February"/>
    <s v="SpecialService"/>
    <n v="71"/>
    <s v="Animal assistance incidents"/>
    <x v="5"/>
    <x v="1"/>
    <s v="Newport"/>
  </r>
  <r>
    <s v="037020-01032017"/>
    <d v="2017-03-01T10:43:17"/>
    <n v="2017"/>
    <x v="2"/>
    <s v="March"/>
    <s v="SpecialService"/>
    <n v="97"/>
    <s v="Animal assistance incidents"/>
    <x v="2"/>
    <x v="1"/>
    <s v="Rhondda Cynon Taf"/>
  </r>
  <r>
    <s v="037044-01032017"/>
    <d v="2017-03-01T16:11:04"/>
    <n v="2017"/>
    <x v="2"/>
    <s v="March"/>
    <s v="SpecialService"/>
    <n v="71"/>
    <s v="Animal assistance incidents"/>
    <x v="5"/>
    <x v="1"/>
    <s v="Newport"/>
  </r>
  <r>
    <s v="035974-17022017"/>
    <d v="2017-02-17T17:13:44"/>
    <n v="2017"/>
    <x v="2"/>
    <s v="February"/>
    <s v="SpecialService"/>
    <n v="97"/>
    <s v="Animal assistance incidents"/>
    <x v="2"/>
    <x v="1"/>
    <s v="Caerphilly"/>
  </r>
  <r>
    <s v="037228-03032017"/>
    <d v="2017-03-03T13:34:59"/>
    <n v="2017"/>
    <x v="2"/>
    <s v="March"/>
    <s v="SpecialService"/>
    <n v="71"/>
    <s v="Animal assistance incidents"/>
    <x v="5"/>
    <x v="1"/>
    <s v="Newport"/>
  </r>
  <r>
    <s v="037115-02032017"/>
    <d v="2017-03-02T13:03:19"/>
    <n v="2017"/>
    <x v="2"/>
    <s v="March"/>
    <s v="SpecialService"/>
    <n v="73"/>
    <s v="Animal assistance incidents"/>
    <x v="5"/>
    <x v="2"/>
    <s v="Cardiff"/>
  </r>
  <r>
    <s v="037521-07032017"/>
    <d v="2017-03-07T12:31:47"/>
    <n v="2017"/>
    <x v="2"/>
    <s v="March"/>
    <s v="SpecialService"/>
    <n v="93"/>
    <s v="Animal assistance incidents"/>
    <x v="4"/>
    <x v="2"/>
    <s v="Vale of Glamorgan"/>
  </r>
  <r>
    <s v="037354-05032017"/>
    <d v="2017-03-05T11:22:00"/>
    <n v="2017"/>
    <x v="2"/>
    <s v="March"/>
    <s v="SpecialService"/>
    <n v="98"/>
    <s v="Animal assistance incidents"/>
    <x v="2"/>
    <x v="2"/>
    <s v="Cardiff"/>
  </r>
  <r>
    <s v="037433-06032017"/>
    <d v="2017-03-06T15:08:21"/>
    <n v="2017"/>
    <x v="2"/>
    <s v="March"/>
    <s v="SpecialService"/>
    <n v="90"/>
    <s v="Animal assistance incidents"/>
    <x v="4"/>
    <x v="0"/>
    <s v="Cardiff"/>
  </r>
  <r>
    <s v="037503-07032017"/>
    <d v="2017-03-07T09:18:15"/>
    <n v="2017"/>
    <x v="2"/>
    <s v="March"/>
    <s v="SpecialService"/>
    <n v="91"/>
    <s v="Animal assistance incidents"/>
    <x v="4"/>
    <x v="1"/>
    <s v="Newport"/>
  </r>
  <r>
    <s v="036267-20022017"/>
    <d v="2017-02-20T20:02:08"/>
    <n v="2017"/>
    <x v="2"/>
    <s v="February"/>
    <s v="SpecialService"/>
    <n v="100"/>
    <s v="Animal assistance incidents"/>
    <x v="3"/>
    <x v="0"/>
    <s v="Blaenau Gwent"/>
  </r>
  <r>
    <s v="037631-08032017"/>
    <d v="2017-03-08T16:23:51"/>
    <n v="2017"/>
    <x v="2"/>
    <s v="March"/>
    <s v="SpecialService"/>
    <n v="100"/>
    <s v="Animal assistance incidents"/>
    <x v="3"/>
    <x v="0"/>
    <s v="Monmouthshire"/>
  </r>
  <r>
    <s v="037449-06032017"/>
    <d v="2017-03-06T17:52:23"/>
    <n v="2017"/>
    <x v="2"/>
    <s v="March"/>
    <s v="SpecialService"/>
    <n v="93"/>
    <s v="Animal assistance incidents"/>
    <x v="4"/>
    <x v="2"/>
    <s v="Caerphilly"/>
  </r>
  <r>
    <s v="036184-19022017"/>
    <d v="2017-02-19T22:38:25"/>
    <n v="2017"/>
    <x v="2"/>
    <s v="February"/>
    <s v="SpecialService"/>
    <n v="97"/>
    <s v="Animal assistance incidents"/>
    <x v="2"/>
    <x v="1"/>
    <s v="Merthyr Tydfil"/>
  </r>
  <r>
    <s v="038020-12032017"/>
    <d v="2017-03-12T13:36:24"/>
    <n v="2017"/>
    <x v="2"/>
    <s v="March"/>
    <s v="SpecialService"/>
    <n v="71"/>
    <s v="Animal assistance incidents"/>
    <x v="5"/>
    <x v="1"/>
    <s v="Rhondda Cynon Taf"/>
  </r>
  <r>
    <s v="038649-17032017"/>
    <d v="2017-03-17T13:20:19"/>
    <n v="2017"/>
    <x v="2"/>
    <s v="March"/>
    <s v="SpecialService"/>
    <n v="81"/>
    <s v="Animal assistance incidents"/>
    <x v="6"/>
    <x v="1"/>
    <s v="Blaenau Gwent"/>
  </r>
  <r>
    <s v="038620-17032017"/>
    <d v="2017-03-17T07:58:39"/>
    <n v="2017"/>
    <x v="2"/>
    <s v="March"/>
    <s v="SpecialService"/>
    <n v="97"/>
    <s v="Animal assistance incidents"/>
    <x v="2"/>
    <x v="1"/>
    <s v="Newport"/>
  </r>
  <r>
    <s v="038979-21032017"/>
    <d v="2017-03-21T15:53:27"/>
    <n v="2017"/>
    <x v="2"/>
    <s v="March"/>
    <s v="SpecialService"/>
    <n v="90"/>
    <s v="Animal assistance incidents"/>
    <x v="4"/>
    <x v="0"/>
    <s v="Newport"/>
  </r>
  <r>
    <s v="032151-04012017"/>
    <d v="2017-01-04T10:17:49"/>
    <n v="2017"/>
    <x v="2"/>
    <s v="January"/>
    <s v="SpecialService"/>
    <n v="102"/>
    <s v="Animal assistance incidents"/>
    <x v="1"/>
    <x v="1"/>
    <s v="Cardiff"/>
  </r>
  <r>
    <s v="039065-22032017"/>
    <d v="2017-03-22T16:48:20"/>
    <n v="2017"/>
    <x v="2"/>
    <s v="March"/>
    <s v="SpecialService"/>
    <n v="71"/>
    <s v="Animal assistance incidents"/>
    <x v="5"/>
    <x v="1"/>
    <s v="Cardiff"/>
  </r>
  <r>
    <s v="038892-20032017"/>
    <d v="2017-03-20T12:27:35"/>
    <n v="2017"/>
    <x v="2"/>
    <s v="March"/>
    <s v="SpecialService"/>
    <n v="97"/>
    <s v="Animal assistance incidents"/>
    <x v="2"/>
    <x v="1"/>
    <s v="Blaenau Gwent"/>
  </r>
  <r>
    <s v="039365-24032017"/>
    <d v="2017-03-24T22:07:44"/>
    <n v="2017"/>
    <x v="2"/>
    <s v="March"/>
    <s v="SpecialService"/>
    <n v="97"/>
    <s v="Animal assistance incidents"/>
    <x v="2"/>
    <x v="1"/>
    <s v="Vale of Glamorgan"/>
  </r>
  <r>
    <s v="040722-31032017"/>
    <d v="2017-03-31T14:21:57"/>
    <n v="2017"/>
    <x v="2"/>
    <s v="March"/>
    <s v="SpecialService"/>
    <n v="97"/>
    <s v="Animal assistance incidents"/>
    <x v="2"/>
    <x v="1"/>
    <s v="Caerphilly"/>
  </r>
  <r>
    <s v="040166-27032017"/>
    <d v="2017-03-27T08:30:26"/>
    <n v="2017"/>
    <x v="2"/>
    <s v="March"/>
    <s v="SpecialService"/>
    <n v="81"/>
    <s v="Animal assistance incidents"/>
    <x v="6"/>
    <x v="1"/>
    <s v="Rhondda Cynon Taf"/>
  </r>
  <r>
    <s v="000785-06042017"/>
    <d v="2017-04-06T11:08:57"/>
    <n v="2017"/>
    <x v="3"/>
    <s v="April"/>
    <s v="SpecialService"/>
    <n v="73"/>
    <s v="Animal assistance incidents"/>
    <x v="5"/>
    <x v="2"/>
    <s v="Rhondda Cynon Taf"/>
  </r>
  <r>
    <s v="001019-07042017"/>
    <d v="2017-04-07T09:32:59"/>
    <n v="2017"/>
    <x v="3"/>
    <s v="April"/>
    <s v="SpecialService"/>
    <n v="71"/>
    <s v="Animal assistance incidents"/>
    <x v="5"/>
    <x v="1"/>
    <s v="Cardiff"/>
  </r>
  <r>
    <s v="034026-25012017"/>
    <d v="2017-01-25T11:44:41"/>
    <n v="2017"/>
    <x v="2"/>
    <s v="January"/>
    <s v="SpecialService"/>
    <n v="103"/>
    <s v="Animal assistance incidents"/>
    <x v="1"/>
    <x v="2"/>
    <s v="Rhondda Cynon Taf"/>
  </r>
  <r>
    <s v="002211-11042017"/>
    <d v="2017-04-11T15:22:25"/>
    <n v="2017"/>
    <x v="3"/>
    <s v="April"/>
    <s v="SpecialService"/>
    <n v="73"/>
    <s v="Animal assistance incidents"/>
    <x v="5"/>
    <x v="2"/>
    <s v="Newport"/>
  </r>
  <r>
    <s v="002545-12042017"/>
    <d v="2017-04-12T19:11:17"/>
    <n v="2017"/>
    <x v="3"/>
    <s v="April"/>
    <s v="SpecialService"/>
    <n v="97"/>
    <s v="Animal assistance incidents"/>
    <x v="2"/>
    <x v="1"/>
    <s v="Cardiff"/>
  </r>
  <r>
    <s v="002550-12042017"/>
    <d v="2017-04-12T19:44:13"/>
    <n v="2017"/>
    <x v="3"/>
    <s v="April"/>
    <s v="SpecialService"/>
    <n v="73"/>
    <s v="Animal assistance incidents"/>
    <x v="5"/>
    <x v="2"/>
    <s v="Cardiff"/>
  </r>
  <r>
    <s v="002951-14042017"/>
    <d v="2017-04-14T15:25:35"/>
    <n v="2017"/>
    <x v="3"/>
    <s v="April"/>
    <s v="SpecialService"/>
    <n v="71"/>
    <s v="Animal assistance incidents"/>
    <x v="5"/>
    <x v="1"/>
    <s v="Torfaen"/>
  </r>
  <r>
    <s v="004621-23042017"/>
    <d v="2017-04-23T19:04:37"/>
    <n v="2017"/>
    <x v="3"/>
    <s v="April"/>
    <s v="SpecialService"/>
    <n v="91"/>
    <s v="Animal assistance incidents"/>
    <x v="4"/>
    <x v="1"/>
    <s v="Newport"/>
  </r>
  <r>
    <s v="004783-24042017"/>
    <d v="2017-04-24T16:34:13"/>
    <n v="2017"/>
    <x v="3"/>
    <s v="April"/>
    <s v="SpecialService"/>
    <n v="98"/>
    <s v="Animal assistance incidents"/>
    <x v="2"/>
    <x v="2"/>
    <s v="Vale of Glamorgan"/>
  </r>
  <r>
    <s v="004704-24042017"/>
    <d v="2017-04-24T09:10:45"/>
    <n v="2017"/>
    <x v="3"/>
    <s v="April"/>
    <s v="SpecialService"/>
    <n v="98"/>
    <s v="Animal assistance incidents"/>
    <x v="2"/>
    <x v="2"/>
    <s v="Rhondda Cynon Taf"/>
  </r>
  <r>
    <s v="004491-23042017"/>
    <d v="2017-04-23T11:39:17"/>
    <n v="2017"/>
    <x v="3"/>
    <s v="April"/>
    <s v="SpecialService"/>
    <n v="97"/>
    <s v="Animal assistance incidents"/>
    <x v="2"/>
    <x v="1"/>
    <s v="Torfaen"/>
  </r>
  <r>
    <s v="005515-27042017"/>
    <d v="2017-04-27T20:08:42"/>
    <n v="2017"/>
    <x v="3"/>
    <s v="April"/>
    <s v="SpecialService"/>
    <n v="97"/>
    <s v="Animal assistance incidents"/>
    <x v="2"/>
    <x v="1"/>
    <s v="Cardiff"/>
  </r>
  <r>
    <s v="005601-28042017"/>
    <d v="2017-04-28T12:29:12"/>
    <n v="2017"/>
    <x v="3"/>
    <s v="April"/>
    <s v="SpecialService"/>
    <n v="97"/>
    <s v="Animal assistance incidents"/>
    <x v="2"/>
    <x v="1"/>
    <s v="Caerphilly"/>
  </r>
  <r>
    <s v="005612-28042017"/>
    <d v="2017-04-28T14:00:02"/>
    <n v="2017"/>
    <x v="3"/>
    <s v="April"/>
    <s v="SpecialService"/>
    <n v="71"/>
    <s v="Animal assistance incidents"/>
    <x v="5"/>
    <x v="1"/>
    <s v="Cardiff"/>
  </r>
  <r>
    <s v="006108-02052017"/>
    <d v="2017-05-02T20:29:22"/>
    <n v="2017"/>
    <x v="3"/>
    <s v="May"/>
    <s v="SpecialService"/>
    <n v="102"/>
    <s v="Animal assistance incidents"/>
    <x v="1"/>
    <x v="1"/>
    <s v="Vale of Glamorgan"/>
  </r>
  <r>
    <s v="006202-03052017"/>
    <d v="2017-05-03T16:32:08"/>
    <n v="2017"/>
    <x v="3"/>
    <s v="May"/>
    <s v="SpecialService"/>
    <n v="71"/>
    <s v="Animal assistance incidents"/>
    <x v="5"/>
    <x v="1"/>
    <s v="Cardiff"/>
  </r>
  <r>
    <s v="006478-04052017"/>
    <d v="2017-05-04T21:07:50"/>
    <n v="2017"/>
    <x v="3"/>
    <s v="May"/>
    <s v="SpecialService"/>
    <n v="96"/>
    <s v="Animal assistance incidents"/>
    <x v="2"/>
    <x v="0"/>
    <s v="Merthyr Tydfil"/>
  </r>
  <r>
    <s v="006645-05052017"/>
    <d v="2017-05-05T19:32:56"/>
    <n v="2017"/>
    <x v="3"/>
    <s v="May"/>
    <s v="SpecialService"/>
    <n v="98"/>
    <s v="Animal assistance incidents"/>
    <x v="2"/>
    <x v="2"/>
    <s v="Vale of Glamorgan"/>
  </r>
  <r>
    <s v="006379-04052017"/>
    <d v="2017-05-04T11:58:54"/>
    <n v="2017"/>
    <x v="3"/>
    <s v="May"/>
    <s v="SpecialService"/>
    <n v="102"/>
    <s v="Animal assistance incidents"/>
    <x v="1"/>
    <x v="1"/>
    <s v="Torfaen"/>
  </r>
  <r>
    <s v="006917-07052017"/>
    <d v="2017-05-07T14:34:06"/>
    <n v="2017"/>
    <x v="3"/>
    <s v="May"/>
    <s v="SpecialService"/>
    <n v="97"/>
    <s v="Animal assistance incidents"/>
    <x v="2"/>
    <x v="1"/>
    <s v="Rhondda Cynon Taf"/>
  </r>
  <r>
    <s v="009605-29062014"/>
    <d v="2014-06-29T13:33:36"/>
    <n v="2014"/>
    <x v="4"/>
    <s v="June"/>
    <s v="SpecialService"/>
    <n v="71"/>
    <s v="Animal assistance incidents"/>
    <x v="5"/>
    <x v="1"/>
    <s v="Torfaen"/>
  </r>
  <r>
    <s v="009195-25062014"/>
    <d v="2014-06-25T17:36:51"/>
    <n v="2014"/>
    <x v="4"/>
    <s v="June"/>
    <s v="SpecialService"/>
    <n v="71"/>
    <s v="Animal assistance incidents"/>
    <x v="5"/>
    <x v="1"/>
    <s v="Cardiff"/>
  </r>
  <r>
    <s v="009535-28062014"/>
    <d v="2014-06-28T14:24:03"/>
    <n v="2014"/>
    <x v="4"/>
    <s v="June"/>
    <s v="SpecialService"/>
    <n v="97"/>
    <s v="Animal assistance incidents"/>
    <x v="2"/>
    <x v="1"/>
    <s v="Caerphilly"/>
  </r>
  <r>
    <s v="010630-17072012"/>
    <d v="2012-07-17T11:07:52"/>
    <n v="2012"/>
    <x v="5"/>
    <s v="July"/>
    <s v="SpecialService"/>
    <n v="90"/>
    <s v="Animal assistance incidents"/>
    <x v="4"/>
    <x v="0"/>
    <s v="Vale of Glamorgan"/>
  </r>
  <r>
    <s v="010663-17072012"/>
    <d v="2012-07-17T19:27:31"/>
    <n v="2012"/>
    <x v="5"/>
    <s v="July"/>
    <s v="SpecialService"/>
    <n v="97"/>
    <s v="Animal assistance incidents"/>
    <x v="2"/>
    <x v="1"/>
    <s v="Merthyr Tydfil"/>
  </r>
  <r>
    <s v="010677-17072012"/>
    <d v="2012-07-17T20:37:01"/>
    <n v="2012"/>
    <x v="5"/>
    <s v="July"/>
    <s v="SpecialService"/>
    <n v="97"/>
    <s v="Animal assistance incidents"/>
    <x v="2"/>
    <x v="1"/>
    <s v="Rhondda Cynon Taf"/>
  </r>
  <r>
    <s v="010874-19072012"/>
    <d v="2012-07-19T21:53:25"/>
    <n v="2012"/>
    <x v="5"/>
    <s v="July"/>
    <s v="SpecialService"/>
    <n v="71"/>
    <s v="Animal assistance incidents"/>
    <x v="5"/>
    <x v="1"/>
    <s v="Bridgend"/>
  </r>
  <r>
    <s v="010298-12072012"/>
    <d v="2012-07-12T14:10:29"/>
    <n v="2012"/>
    <x v="5"/>
    <s v="July"/>
    <s v="SpecialService"/>
    <n v="71"/>
    <s v="Animal assistance incidents"/>
    <x v="5"/>
    <x v="1"/>
    <s v="Caerphilly"/>
  </r>
  <r>
    <s v="010974-21072012"/>
    <d v="2012-07-21T09:34:08"/>
    <n v="2012"/>
    <x v="5"/>
    <s v="July"/>
    <s v="SpecialService"/>
    <n v="100"/>
    <s v="Animal assistance incidents"/>
    <x v="3"/>
    <x v="0"/>
    <s v="Caerphilly"/>
  </r>
  <r>
    <s v="011139-22072012"/>
    <d v="2012-07-22T20:33:42"/>
    <n v="2012"/>
    <x v="5"/>
    <s v="July"/>
    <s v="SpecialService"/>
    <n v="105"/>
    <s v="Animal assistance incidents"/>
    <x v="0"/>
    <x v="2"/>
    <s v="Vale of Glamorgan"/>
  </r>
  <r>
    <s v="010727-18072012"/>
    <d v="2012-07-18T09:40:57"/>
    <n v="2012"/>
    <x v="5"/>
    <s v="July"/>
    <s v="SpecialService"/>
    <n v="71"/>
    <s v="Animal assistance incidents"/>
    <x v="5"/>
    <x v="1"/>
    <s v="Monmouthshire"/>
  </r>
  <r>
    <s v="011314-24072012"/>
    <d v="2012-07-24T11:48:07"/>
    <n v="2012"/>
    <x v="5"/>
    <s v="July"/>
    <s v="SpecialService"/>
    <n v="96"/>
    <s v="Animal assistance incidents"/>
    <x v="2"/>
    <x v="0"/>
    <s v="Blaenau Gwent"/>
  </r>
  <r>
    <s v="011325-24072012"/>
    <d v="2012-07-24T13:34:34"/>
    <n v="2012"/>
    <x v="5"/>
    <s v="July"/>
    <s v="SpecialService"/>
    <n v="73"/>
    <s v="Animal assistance incidents"/>
    <x v="5"/>
    <x v="2"/>
    <s v="Cardiff"/>
  </r>
  <r>
    <s v="011221-23072012"/>
    <d v="2012-07-23T15:43:47"/>
    <n v="2012"/>
    <x v="5"/>
    <s v="July"/>
    <s v="SpecialService"/>
    <n v="99"/>
    <s v="Animal assistance incidents"/>
    <x v="1"/>
    <x v="0"/>
    <s v="Newport"/>
  </r>
  <r>
    <s v="011429-25072012"/>
    <d v="2012-07-25T16:56:30"/>
    <n v="2012"/>
    <x v="5"/>
    <s v="July"/>
    <s v="SpecialService"/>
    <n v="102"/>
    <s v="Animal assistance incidents"/>
    <x v="1"/>
    <x v="1"/>
    <s v="Merthyr Tydfil"/>
  </r>
  <r>
    <s v="012091-31072012"/>
    <d v="2012-07-31T18:22:14"/>
    <n v="2012"/>
    <x v="5"/>
    <s v="July"/>
    <s v="SpecialService"/>
    <n v="97"/>
    <s v="Animal assistance incidents"/>
    <x v="2"/>
    <x v="1"/>
    <s v="Torfaen"/>
  </r>
  <r>
    <s v="011645-27072012"/>
    <d v="2012-07-27T08:24:24"/>
    <n v="2012"/>
    <x v="5"/>
    <s v="July"/>
    <s v="SpecialService"/>
    <n v="98"/>
    <s v="Animal assistance incidents"/>
    <x v="2"/>
    <x v="2"/>
    <s v="Blaenau Gwent"/>
  </r>
  <r>
    <s v="011416-25072012"/>
    <d v="2012-07-25T13:49:10"/>
    <n v="2012"/>
    <x v="5"/>
    <s v="July"/>
    <s v="SpecialService"/>
    <n v="97"/>
    <s v="Animal assistance incidents"/>
    <x v="2"/>
    <x v="1"/>
    <s v="Monmouthshire"/>
  </r>
  <r>
    <s v="012191-01082012"/>
    <d v="2012-08-01T19:06:47"/>
    <n v="2012"/>
    <x v="5"/>
    <s v="August"/>
    <s v="SpecialService"/>
    <n v="71"/>
    <s v="Animal assistance incidents"/>
    <x v="5"/>
    <x v="1"/>
    <s v="Caerphilly"/>
  </r>
  <r>
    <s v="012394-04082012"/>
    <d v="2012-08-04T06:56:30"/>
    <n v="2012"/>
    <x v="5"/>
    <s v="August"/>
    <s v="SpecialService"/>
    <n v="71"/>
    <s v="Animal assistance incidents"/>
    <x v="5"/>
    <x v="1"/>
    <s v="Cardiff"/>
  </r>
  <r>
    <s v="012310-03082012"/>
    <d v="2012-08-03T10:58:39"/>
    <n v="2012"/>
    <x v="5"/>
    <s v="August"/>
    <s v="SpecialService"/>
    <n v="97"/>
    <s v="Animal assistance incidents"/>
    <x v="2"/>
    <x v="1"/>
    <s v="Cardiff"/>
  </r>
  <r>
    <s v="012620-06072013"/>
    <d v="2013-07-06T08:54:13"/>
    <n v="2013"/>
    <x v="6"/>
    <s v="July"/>
    <s v="SpecialService"/>
    <n v="73"/>
    <s v="Animal assistance incidents"/>
    <x v="5"/>
    <x v="2"/>
    <s v="Merthyr Tydfil"/>
  </r>
  <r>
    <s v="009438-27062014"/>
    <d v="2014-06-27T13:41:30"/>
    <n v="2014"/>
    <x v="4"/>
    <s v="June"/>
    <s v="SpecialService"/>
    <n v="99"/>
    <s v="Animal assistance incidents"/>
    <x v="1"/>
    <x v="0"/>
    <s v="Newport"/>
  </r>
  <r>
    <s v="009420-27062014"/>
    <d v="2014-06-27T09:11:28"/>
    <n v="2014"/>
    <x v="4"/>
    <s v="June"/>
    <s v="SpecialService"/>
    <n v="71"/>
    <s v="Animal assistance incidents"/>
    <x v="5"/>
    <x v="1"/>
    <s v="Merthyr Tydfil"/>
  </r>
  <r>
    <s v="009188-25062014"/>
    <d v="2014-06-25T16:10:48"/>
    <n v="2014"/>
    <x v="4"/>
    <s v="June"/>
    <s v="SpecialService"/>
    <n v="97"/>
    <s v="Animal assistance incidents"/>
    <x v="2"/>
    <x v="1"/>
    <s v="Cardiff"/>
  </r>
  <r>
    <s v="008499-20062014"/>
    <d v="2014-06-20T15:52:22"/>
    <n v="2014"/>
    <x v="4"/>
    <s v="June"/>
    <s v="SpecialService"/>
    <n v="90"/>
    <s v="Animal assistance incidents"/>
    <x v="4"/>
    <x v="0"/>
    <s v="Cardiff"/>
  </r>
  <r>
    <s v="011324-24072012"/>
    <d v="2012-07-24T12:42:42"/>
    <n v="2012"/>
    <x v="5"/>
    <s v="July"/>
    <s v="SpecialService"/>
    <n v="81"/>
    <s v="Animal assistance incidents"/>
    <x v="6"/>
    <x v="1"/>
    <s v="Caerphilly"/>
  </r>
  <r>
    <s v="012065-31072012"/>
    <d v="2012-07-31T12:10:40"/>
    <n v="2012"/>
    <x v="5"/>
    <s v="July"/>
    <s v="SpecialService"/>
    <n v="97"/>
    <s v="Animal assistance incidents"/>
    <x v="2"/>
    <x v="1"/>
    <s v="Rhondda Cynon Taf"/>
  </r>
  <r>
    <s v="012778-08082012"/>
    <d v="2012-08-08T21:07:23"/>
    <n v="2012"/>
    <x v="5"/>
    <s v="August"/>
    <s v="SpecialService"/>
    <n v="96"/>
    <s v="Animal assistance incidents"/>
    <x v="2"/>
    <x v="0"/>
    <s v="Torfaen"/>
  </r>
  <r>
    <s v="010009-03072014"/>
    <d v="2014-07-03T08:35:49"/>
    <n v="2014"/>
    <x v="4"/>
    <s v="July"/>
    <s v="SpecialService"/>
    <n v="97"/>
    <s v="Animal assistance incidents"/>
    <x v="2"/>
    <x v="1"/>
    <s v="Cardiff"/>
  </r>
  <r>
    <s v="010397-07072014"/>
    <d v="2014-07-07T16:03:23"/>
    <n v="2014"/>
    <x v="4"/>
    <s v="July"/>
    <s v="SpecialService"/>
    <n v="73"/>
    <s v="Animal assistance incidents"/>
    <x v="5"/>
    <x v="2"/>
    <s v="Cardiff"/>
  </r>
  <r>
    <s v="012916-10082012"/>
    <d v="2012-08-10T10:58:55"/>
    <n v="2012"/>
    <x v="5"/>
    <s v="August"/>
    <s v="SpecialService"/>
    <n v="102"/>
    <s v="Animal assistance incidents"/>
    <x v="1"/>
    <x v="1"/>
    <s v="Bridgend"/>
  </r>
  <r>
    <s v="012750-08082012"/>
    <d v="2012-08-08T14:21:35"/>
    <n v="2012"/>
    <x v="5"/>
    <s v="August"/>
    <s v="SpecialService"/>
    <n v="98"/>
    <s v="Animal assistance incidents"/>
    <x v="2"/>
    <x v="2"/>
    <s v="Bridgend"/>
  </r>
  <r>
    <s v="013507-16082012"/>
    <d v="2012-08-16T09:48:18"/>
    <n v="2012"/>
    <x v="5"/>
    <s v="August"/>
    <s v="SpecialService"/>
    <n v="102"/>
    <s v="Animal assistance incidents"/>
    <x v="1"/>
    <x v="1"/>
    <s v="Caerphilly"/>
  </r>
  <r>
    <s v="013603-17082012"/>
    <d v="2012-08-17T11:00:27"/>
    <n v="2012"/>
    <x v="5"/>
    <s v="August"/>
    <s v="SpecialService"/>
    <n v="102"/>
    <s v="Animal assistance incidents"/>
    <x v="1"/>
    <x v="1"/>
    <s v="Blaenau Gwent"/>
  </r>
  <r>
    <s v="012913-10082012"/>
    <d v="2012-08-10T10:31:10"/>
    <n v="2012"/>
    <x v="5"/>
    <s v="August"/>
    <s v="SpecialService"/>
    <n v="73"/>
    <s v="Animal assistance incidents"/>
    <x v="5"/>
    <x v="2"/>
    <s v="Cardiff"/>
  </r>
  <r>
    <s v="013756-19082012"/>
    <d v="2012-08-19T11:40:58"/>
    <n v="2012"/>
    <x v="5"/>
    <s v="August"/>
    <s v="SpecialService"/>
    <n v="102"/>
    <s v="Animal assistance incidents"/>
    <x v="1"/>
    <x v="1"/>
    <s v="Caerphilly"/>
  </r>
  <r>
    <s v="014019-22082012"/>
    <d v="2012-08-22T11:26:12"/>
    <n v="2012"/>
    <x v="5"/>
    <s v="August"/>
    <s v="SpecialService"/>
    <n v="99"/>
    <s v="Animal assistance incidents"/>
    <x v="1"/>
    <x v="0"/>
    <s v="Caerphilly"/>
  </r>
  <r>
    <s v="013866-20082012"/>
    <d v="2012-08-20T16:46:43"/>
    <n v="2012"/>
    <x v="5"/>
    <s v="August"/>
    <s v="SpecialService"/>
    <n v="97"/>
    <s v="Animal assistance incidents"/>
    <x v="2"/>
    <x v="1"/>
    <s v="Torfaen"/>
  </r>
  <r>
    <s v="012649-06072013"/>
    <d v="2013-07-06T13:21:58"/>
    <n v="2013"/>
    <x v="6"/>
    <s v="July"/>
    <s v="SpecialService"/>
    <n v="102"/>
    <s v="Animal assistance incidents"/>
    <x v="1"/>
    <x v="1"/>
    <s v="Newport"/>
  </r>
  <r>
    <s v="014318-25082012"/>
    <d v="2012-08-25T18:37:58"/>
    <n v="2012"/>
    <x v="5"/>
    <s v="August"/>
    <s v="SpecialService"/>
    <n v="102"/>
    <s v="Animal assistance incidents"/>
    <x v="1"/>
    <x v="1"/>
    <s v="Vale of Glamorgan"/>
  </r>
  <r>
    <s v="014396-26082012"/>
    <d v="2012-08-26T12:25:21"/>
    <n v="2012"/>
    <x v="5"/>
    <s v="August"/>
    <s v="SpecialService"/>
    <n v="102"/>
    <s v="Animal assistance incidents"/>
    <x v="1"/>
    <x v="1"/>
    <s v="Cardiff"/>
  </r>
  <r>
    <s v="001452-14042014"/>
    <d v="2014-04-14T15:11:41"/>
    <n v="2014"/>
    <x v="4"/>
    <s v="April"/>
    <s v="SpecialService"/>
    <n v="71"/>
    <s v="Animal assistance incidents"/>
    <x v="5"/>
    <x v="1"/>
    <s v="Caerphilly"/>
  </r>
  <r>
    <s v="009954-02072014"/>
    <d v="2014-07-02T19:10:51"/>
    <n v="2014"/>
    <x v="4"/>
    <s v="July"/>
    <s v="SpecialService"/>
    <n v="97"/>
    <s v="Animal assistance incidents"/>
    <x v="2"/>
    <x v="1"/>
    <s v="Blaenau Gwent"/>
  </r>
  <r>
    <s v="010477-08072014"/>
    <d v="2014-07-08T14:47:26"/>
    <n v="2014"/>
    <x v="4"/>
    <s v="July"/>
    <s v="SpecialService"/>
    <n v="99"/>
    <s v="Animal assistance incidents"/>
    <x v="1"/>
    <x v="0"/>
    <s v="Cardiff"/>
  </r>
  <r>
    <s v="011043-13072014"/>
    <d v="2014-07-13T22:49:04"/>
    <n v="2014"/>
    <x v="4"/>
    <s v="July"/>
    <s v="SpecialService"/>
    <n v="102"/>
    <s v="Animal assistance incidents"/>
    <x v="1"/>
    <x v="1"/>
    <s v="Torfaen"/>
  </r>
  <r>
    <s v="005487-19052014"/>
    <d v="2014-05-19T22:34:49"/>
    <n v="2014"/>
    <x v="4"/>
    <s v="May"/>
    <s v="SpecialService"/>
    <n v="97"/>
    <s v="Animal assistance incidents"/>
    <x v="2"/>
    <x v="1"/>
    <s v="Newport"/>
  </r>
  <r>
    <s v="011225-15072014"/>
    <d v="2014-07-15T20:38:16"/>
    <n v="2014"/>
    <x v="4"/>
    <s v="July"/>
    <s v="SpecialService"/>
    <n v="81"/>
    <s v="Animal assistance incidents"/>
    <x v="6"/>
    <x v="1"/>
    <s v="Rhondda Cynon Taf"/>
  </r>
  <r>
    <s v="012838-09082012"/>
    <d v="2012-08-09T13:39:03"/>
    <n v="2012"/>
    <x v="5"/>
    <s v="August"/>
    <s v="SpecialService"/>
    <n v="97"/>
    <s v="Animal assistance incidents"/>
    <x v="2"/>
    <x v="1"/>
    <s v="Rhondda Cynon Taf"/>
  </r>
  <r>
    <s v="011873-28062013"/>
    <d v="2013-06-28T17:58:42"/>
    <n v="2013"/>
    <x v="6"/>
    <s v="June"/>
    <s v="SpecialService"/>
    <n v="71"/>
    <s v="Animal assistance incidents"/>
    <x v="5"/>
    <x v="1"/>
    <s v="Cardiff"/>
  </r>
  <r>
    <s v="011098-14072014"/>
    <d v="2014-07-14T14:00:48"/>
    <n v="2014"/>
    <x v="4"/>
    <s v="July"/>
    <s v="SpecialService"/>
    <n v="73"/>
    <s v="Animal assistance incidents"/>
    <x v="5"/>
    <x v="2"/>
    <s v="Cardiff"/>
  </r>
  <r>
    <s v="011415-17072014"/>
    <d v="2014-07-17T19:11:09"/>
    <n v="2014"/>
    <x v="4"/>
    <s v="July"/>
    <s v="SpecialService"/>
    <n v="99"/>
    <s v="Animal assistance incidents"/>
    <x v="1"/>
    <x v="0"/>
    <s v="Cardiff"/>
  </r>
  <r>
    <s v="011397-17072014"/>
    <d v="2014-07-17T16:07:03"/>
    <n v="2014"/>
    <x v="4"/>
    <s v="July"/>
    <s v="SpecialService"/>
    <n v="98"/>
    <s v="Animal assistance incidents"/>
    <x v="2"/>
    <x v="2"/>
    <s v="Cardiff"/>
  </r>
  <r>
    <s v="011280-16072014"/>
    <d v="2014-07-16T13:42:27"/>
    <n v="2014"/>
    <x v="4"/>
    <s v="July"/>
    <s v="SpecialService"/>
    <n v="97"/>
    <s v="Animal assistance incidents"/>
    <x v="2"/>
    <x v="1"/>
    <s v="Cardiff"/>
  </r>
  <r>
    <s v="013076-09072013"/>
    <d v="2013-07-09T09:45:07"/>
    <n v="2013"/>
    <x v="6"/>
    <s v="July"/>
    <s v="SpecialService"/>
    <n v="91"/>
    <s v="Animal assistance incidents"/>
    <x v="4"/>
    <x v="1"/>
    <s v="Cardiff"/>
  </r>
  <r>
    <s v="012536-05072013"/>
    <d v="2013-07-05T16:35:01"/>
    <n v="2013"/>
    <x v="6"/>
    <s v="July"/>
    <s v="SpecialService"/>
    <n v="73"/>
    <s v="Animal assistance incidents"/>
    <x v="5"/>
    <x v="2"/>
    <s v="Newport"/>
  </r>
  <r>
    <s v="013141-09072013"/>
    <d v="2013-07-09T17:17:26"/>
    <n v="2013"/>
    <x v="6"/>
    <s v="July"/>
    <s v="SpecialService"/>
    <n v="73"/>
    <s v="Animal assistance incidents"/>
    <x v="5"/>
    <x v="2"/>
    <s v="Newport"/>
  </r>
  <r>
    <s v="011707-20072014"/>
    <d v="2014-07-20T03:47:57"/>
    <n v="2014"/>
    <x v="4"/>
    <s v="July"/>
    <s v="SpecialService"/>
    <n v="97"/>
    <s v="Animal assistance incidents"/>
    <x v="2"/>
    <x v="1"/>
    <s v="Vale of Glamorgan"/>
  </r>
  <r>
    <s v="011714-20072014"/>
    <d v="2014-07-20T10:43:01"/>
    <n v="2014"/>
    <x v="4"/>
    <s v="July"/>
    <s v="SpecialService"/>
    <n v="104"/>
    <s v="Animal assistance incidents"/>
    <x v="0"/>
    <x v="1"/>
    <s v="Rhondda Cynon Taf"/>
  </r>
  <r>
    <s v="011724-20072014"/>
    <d v="2014-07-20T13:41:46"/>
    <n v="2014"/>
    <x v="4"/>
    <s v="July"/>
    <s v="SpecialService"/>
    <n v="73"/>
    <s v="Animal assistance incidents"/>
    <x v="5"/>
    <x v="2"/>
    <s v="Merthyr Tydfil"/>
  </r>
  <r>
    <s v="011471-18072014"/>
    <d v="2014-07-18T09:57:19"/>
    <n v="2014"/>
    <x v="4"/>
    <s v="July"/>
    <s v="SpecialService"/>
    <n v="97"/>
    <s v="Animal assistance incidents"/>
    <x v="2"/>
    <x v="1"/>
    <s v="Newport"/>
  </r>
  <r>
    <s v="011139-14072014"/>
    <d v="2014-07-14T22:33:25"/>
    <n v="2014"/>
    <x v="4"/>
    <s v="July"/>
    <s v="SpecialService"/>
    <n v="102"/>
    <s v="Animal assistance incidents"/>
    <x v="1"/>
    <x v="1"/>
    <s v="Cardiff"/>
  </r>
  <r>
    <s v="012031-23072014"/>
    <d v="2014-07-23T08:25:17"/>
    <n v="2014"/>
    <x v="4"/>
    <s v="July"/>
    <s v="SpecialService"/>
    <n v="100"/>
    <s v="Animal assistance incidents"/>
    <x v="3"/>
    <x v="0"/>
    <s v="Caerphilly"/>
  </r>
  <r>
    <s v="011730-20072014"/>
    <d v="2014-07-20T14:47:34"/>
    <n v="2014"/>
    <x v="4"/>
    <s v="July"/>
    <s v="SpecialService"/>
    <n v="97"/>
    <s v="Animal assistance incidents"/>
    <x v="2"/>
    <x v="1"/>
    <s v="Cardiff"/>
  </r>
  <r>
    <s v="011800-21072014"/>
    <d v="2014-07-21T10:35:11"/>
    <n v="2014"/>
    <x v="4"/>
    <s v="July"/>
    <s v="SpecialService"/>
    <n v="71"/>
    <s v="Animal assistance incidents"/>
    <x v="5"/>
    <x v="1"/>
    <s v="Merthyr Tydfil"/>
  </r>
  <r>
    <s v="012075-23072014"/>
    <d v="2014-07-23T14:40:22"/>
    <n v="2014"/>
    <x v="4"/>
    <s v="July"/>
    <s v="SpecialService"/>
    <n v="97"/>
    <s v="Animal assistance incidents"/>
    <x v="2"/>
    <x v="1"/>
    <s v="Vale of Glamorgan"/>
  </r>
  <r>
    <s v="011243-15072014"/>
    <d v="2014-07-15T22:31:14"/>
    <n v="2014"/>
    <x v="4"/>
    <s v="July"/>
    <s v="SpecialService"/>
    <n v="81"/>
    <s v="Animal assistance incidents"/>
    <x v="6"/>
    <x v="1"/>
    <s v="Caerphilly"/>
  </r>
  <r>
    <s v="013394-11072013"/>
    <d v="2013-07-11T12:14:52"/>
    <n v="2013"/>
    <x v="6"/>
    <s v="July"/>
    <s v="SpecialService"/>
    <n v="97"/>
    <s v="Animal assistance incidents"/>
    <x v="2"/>
    <x v="1"/>
    <s v="Bridgend"/>
  </r>
  <r>
    <s v="009807-01072014"/>
    <d v="2014-07-01T13:43:31"/>
    <n v="2014"/>
    <x v="4"/>
    <s v="July"/>
    <s v="SpecialService"/>
    <n v="104"/>
    <s v="Animal assistance incidents"/>
    <x v="0"/>
    <x v="1"/>
    <s v="Rhondda Cynon Taf"/>
  </r>
  <r>
    <s v="014957-02092012"/>
    <d v="2012-09-02T17:35:51"/>
    <n v="2012"/>
    <x v="5"/>
    <s v="September"/>
    <s v="SpecialService"/>
    <n v="98"/>
    <s v="Animal assistance incidents"/>
    <x v="2"/>
    <x v="2"/>
    <s v="Bridgend"/>
  </r>
  <r>
    <s v="015166-04092012"/>
    <d v="2012-09-04T17:17:41"/>
    <n v="2012"/>
    <x v="5"/>
    <s v="September"/>
    <s v="SpecialService"/>
    <n v="97"/>
    <s v="Animal assistance incidents"/>
    <x v="2"/>
    <x v="1"/>
    <s v="Bridgend"/>
  </r>
  <r>
    <s v="014853-01092012"/>
    <d v="2012-09-01T08:08:48"/>
    <n v="2012"/>
    <x v="5"/>
    <s v="September"/>
    <s v="SpecialService"/>
    <n v="90"/>
    <s v="Animal assistance incidents"/>
    <x v="4"/>
    <x v="0"/>
    <s v="Newport"/>
  </r>
  <r>
    <s v="015491-07092012"/>
    <d v="2012-09-07T21:42:29"/>
    <n v="2012"/>
    <x v="5"/>
    <s v="September"/>
    <s v="SpecialService"/>
    <n v="104"/>
    <s v="Animal assistance incidents"/>
    <x v="0"/>
    <x v="1"/>
    <s v="Vale of Glamorgan"/>
  </r>
  <r>
    <s v="015675-09092012"/>
    <d v="2012-09-09T17:17:57"/>
    <n v="2012"/>
    <x v="5"/>
    <s v="September"/>
    <s v="SpecialService"/>
    <n v="71"/>
    <s v="Animal assistance incidents"/>
    <x v="5"/>
    <x v="1"/>
    <s v="Newport"/>
  </r>
  <r>
    <s v="015652-09092012"/>
    <d v="2012-09-09T11:53:34"/>
    <n v="2012"/>
    <x v="5"/>
    <s v="September"/>
    <s v="SpecialService"/>
    <n v="104"/>
    <s v="Animal assistance incidents"/>
    <x v="0"/>
    <x v="1"/>
    <s v="Merthyr Tydfil"/>
  </r>
  <r>
    <s v="014923-02092012"/>
    <d v="2012-09-02T06:51:33"/>
    <n v="2012"/>
    <x v="5"/>
    <s v="September"/>
    <s v="SpecialService"/>
    <n v="103"/>
    <s v="Animal assistance incidents"/>
    <x v="1"/>
    <x v="2"/>
    <s v="Monmouthshire"/>
  </r>
  <r>
    <s v="012093-23072014"/>
    <d v="2014-07-23T18:30:37"/>
    <n v="2014"/>
    <x v="4"/>
    <s v="July"/>
    <s v="SpecialService"/>
    <n v="97"/>
    <s v="Animal assistance incidents"/>
    <x v="2"/>
    <x v="1"/>
    <s v="Rhondda Cynon Taf"/>
  </r>
  <r>
    <s v="012313-25072014"/>
    <d v="2014-07-25T12:59:07"/>
    <n v="2014"/>
    <x v="4"/>
    <s v="July"/>
    <s v="SpecialService"/>
    <n v="97"/>
    <s v="Animal assistance incidents"/>
    <x v="2"/>
    <x v="1"/>
    <s v="Bridgend"/>
  </r>
  <r>
    <s v="011564-18072014"/>
    <d v="2014-07-18T22:02:28"/>
    <n v="2014"/>
    <x v="4"/>
    <s v="July"/>
    <s v="SpecialService"/>
    <n v="96"/>
    <s v="Animal assistance incidents"/>
    <x v="2"/>
    <x v="0"/>
    <s v="Monmouthshire"/>
  </r>
  <r>
    <s v="016223-16092012"/>
    <d v="2012-09-16T16:51:27"/>
    <n v="2012"/>
    <x v="5"/>
    <s v="September"/>
    <s v="SpecialService"/>
    <n v="100"/>
    <s v="Animal assistance incidents"/>
    <x v="3"/>
    <x v="0"/>
    <s v="Monmouthshire"/>
  </r>
  <r>
    <s v="016664-20092012"/>
    <d v="2012-09-20T19:19:16"/>
    <n v="2012"/>
    <x v="5"/>
    <s v="September"/>
    <s v="SpecialService"/>
    <n v="93"/>
    <s v="Animal assistance incidents"/>
    <x v="4"/>
    <x v="2"/>
    <s v="Newport"/>
  </r>
  <r>
    <s v="016493-19092012"/>
    <d v="2012-09-19T13:23:49"/>
    <n v="2012"/>
    <x v="5"/>
    <s v="September"/>
    <s v="SpecialService"/>
    <n v="104"/>
    <s v="Animal assistance incidents"/>
    <x v="0"/>
    <x v="1"/>
    <s v="Monmouthshire"/>
  </r>
  <r>
    <s v="016740-21092012"/>
    <d v="2012-09-21T11:27:36"/>
    <n v="2012"/>
    <x v="5"/>
    <s v="September"/>
    <s v="SpecialService"/>
    <n v="91"/>
    <s v="Animal assistance incidents"/>
    <x v="4"/>
    <x v="1"/>
    <s v="Cardiff"/>
  </r>
  <r>
    <s v="016787-21092012"/>
    <d v="2012-09-21T18:53:00"/>
    <n v="2012"/>
    <x v="5"/>
    <s v="September"/>
    <s v="SpecialService"/>
    <n v="102"/>
    <s v="Animal assistance incidents"/>
    <x v="1"/>
    <x v="1"/>
    <s v="Cardiff"/>
  </r>
  <r>
    <s v="017106-25092012"/>
    <d v="2012-09-25T14:42:28"/>
    <n v="2012"/>
    <x v="5"/>
    <s v="September"/>
    <s v="SpecialService"/>
    <n v="104"/>
    <s v="Animal assistance incidents"/>
    <x v="0"/>
    <x v="1"/>
    <s v="Cardiff"/>
  </r>
  <r>
    <s v="013829-14072013"/>
    <d v="2013-07-14T07:11:34"/>
    <n v="2013"/>
    <x v="6"/>
    <s v="July"/>
    <s v="SpecialService"/>
    <n v="97"/>
    <s v="Animal assistance incidents"/>
    <x v="2"/>
    <x v="1"/>
    <s v="Bridgend"/>
  </r>
  <r>
    <s v="017388-28092012"/>
    <d v="2012-09-28T20:00:58"/>
    <n v="2012"/>
    <x v="5"/>
    <s v="September"/>
    <s v="SpecialService"/>
    <n v="104"/>
    <s v="Animal assistance incidents"/>
    <x v="0"/>
    <x v="1"/>
    <s v="Bridgend"/>
  </r>
  <r>
    <s v="017374-28092012"/>
    <d v="2012-09-28T16:41:24"/>
    <n v="2012"/>
    <x v="5"/>
    <s v="September"/>
    <s v="SpecialService"/>
    <n v="102"/>
    <s v="Animal assistance incidents"/>
    <x v="1"/>
    <x v="1"/>
    <s v="Cardiff"/>
  </r>
  <r>
    <s v="017490-29092012"/>
    <d v="2012-09-29T21:53:34"/>
    <n v="2012"/>
    <x v="5"/>
    <s v="September"/>
    <s v="SpecialService"/>
    <n v="97"/>
    <s v="Animal assistance incidents"/>
    <x v="2"/>
    <x v="1"/>
    <s v="Caerphilly"/>
  </r>
  <r>
    <s v="013864-14072013"/>
    <d v="2013-07-14T16:22:56"/>
    <n v="2013"/>
    <x v="6"/>
    <s v="July"/>
    <s v="SpecialService"/>
    <n v="98"/>
    <s v="Animal assistance incidents"/>
    <x v="2"/>
    <x v="2"/>
    <s v="Cardiff"/>
  </r>
  <r>
    <s v="014167-16072013"/>
    <d v="2013-07-16T20:27:05"/>
    <n v="2013"/>
    <x v="6"/>
    <s v="July"/>
    <s v="SpecialService"/>
    <n v="99"/>
    <s v="Animal assistance incidents"/>
    <x v="1"/>
    <x v="0"/>
    <s v="Monmouthshire"/>
  </r>
  <r>
    <s v="013696-13072013"/>
    <d v="2013-07-13T08:24:25"/>
    <n v="2013"/>
    <x v="6"/>
    <s v="July"/>
    <s v="SpecialService"/>
    <n v="73"/>
    <s v="Animal assistance incidents"/>
    <x v="5"/>
    <x v="2"/>
    <s v="Monmouthshire"/>
  </r>
  <r>
    <s v="014568-18072013"/>
    <d v="2013-07-18T06:27:49"/>
    <n v="2013"/>
    <x v="6"/>
    <s v="July"/>
    <s v="SpecialService"/>
    <n v="90"/>
    <s v="Animal assistance incidents"/>
    <x v="4"/>
    <x v="0"/>
    <s v="Monmouthshire"/>
  </r>
  <r>
    <s v="014593-18072013"/>
    <d v="2013-07-18T09:43:03"/>
    <n v="2013"/>
    <x v="6"/>
    <s v="July"/>
    <s v="SpecialService"/>
    <n v="73"/>
    <s v="Animal assistance incidents"/>
    <x v="5"/>
    <x v="2"/>
    <s v="Vale of Glamorgan"/>
  </r>
  <r>
    <s v="017466-29092012"/>
    <d v="2012-09-29T18:55:09"/>
    <n v="2012"/>
    <x v="5"/>
    <s v="September"/>
    <s v="SpecialService"/>
    <n v="73"/>
    <s v="Animal assistance incidents"/>
    <x v="5"/>
    <x v="2"/>
    <s v="Merthyr Tydfil"/>
  </r>
  <r>
    <s v="014500-27082012"/>
    <d v="2012-08-27T12:26:48"/>
    <n v="2012"/>
    <x v="5"/>
    <s v="August"/>
    <s v="SpecialService"/>
    <n v="71"/>
    <s v="Animal assistance incidents"/>
    <x v="5"/>
    <x v="1"/>
    <s v="Rhondda Cynon Taf"/>
  </r>
  <r>
    <s v="017693-02102012"/>
    <d v="2012-10-02T11:44:34"/>
    <n v="2012"/>
    <x v="5"/>
    <s v="October"/>
    <s v="SpecialService"/>
    <n v="71"/>
    <s v="Animal assistance incidents"/>
    <x v="5"/>
    <x v="1"/>
    <s v="Merthyr Tydfil"/>
  </r>
  <r>
    <s v="018048-06102012"/>
    <d v="2012-10-06T18:23:26"/>
    <n v="2012"/>
    <x v="5"/>
    <s v="October"/>
    <s v="SpecialService"/>
    <n v="96"/>
    <s v="Animal assistance incidents"/>
    <x v="2"/>
    <x v="0"/>
    <s v="Cardiff"/>
  </r>
  <r>
    <s v="018095-07102012"/>
    <d v="2012-10-07T10:52:30"/>
    <n v="2012"/>
    <x v="5"/>
    <s v="October"/>
    <s v="SpecialService"/>
    <n v="96"/>
    <s v="Animal assistance incidents"/>
    <x v="2"/>
    <x v="0"/>
    <s v="Rhondda Cynon Taf"/>
  </r>
  <r>
    <s v="018175-08102012"/>
    <d v="2012-10-08T10:02:31"/>
    <n v="2012"/>
    <x v="5"/>
    <s v="October"/>
    <s v="SpecialService"/>
    <n v="105"/>
    <s v="Animal assistance incidents"/>
    <x v="0"/>
    <x v="2"/>
    <s v="Bridgend"/>
  </r>
  <r>
    <s v="012679-27072014"/>
    <d v="2014-07-27T19:52:04"/>
    <n v="2014"/>
    <x v="4"/>
    <s v="July"/>
    <s v="SpecialService"/>
    <n v="97"/>
    <s v="Animal assistance incidents"/>
    <x v="2"/>
    <x v="1"/>
    <s v="Cardiff"/>
  </r>
  <r>
    <s v="017970-05102012"/>
    <d v="2012-10-05T17:40:22"/>
    <n v="2012"/>
    <x v="5"/>
    <s v="October"/>
    <s v="SpecialService"/>
    <n v="96"/>
    <s v="Animal assistance incidents"/>
    <x v="2"/>
    <x v="0"/>
    <s v="Rhondda Cynon Taf"/>
  </r>
  <r>
    <s v="018557-12102012"/>
    <d v="2012-10-12T15:36:30"/>
    <n v="2012"/>
    <x v="5"/>
    <s v="October"/>
    <s v="SpecialService"/>
    <n v="102"/>
    <s v="Animal assistance incidents"/>
    <x v="1"/>
    <x v="1"/>
    <s v="Newport"/>
  </r>
  <r>
    <s v="018328-10102012"/>
    <d v="2012-10-10T10:41:55"/>
    <n v="2012"/>
    <x v="5"/>
    <s v="October"/>
    <s v="SpecialService"/>
    <n v="71"/>
    <s v="Animal assistance incidents"/>
    <x v="5"/>
    <x v="1"/>
    <s v="Cardiff"/>
  </r>
  <r>
    <s v="012408-26072014"/>
    <d v="2014-07-26T00:41:07"/>
    <n v="2014"/>
    <x v="4"/>
    <s v="July"/>
    <s v="SpecialService"/>
    <n v="81"/>
    <s v="Animal assistance incidents"/>
    <x v="6"/>
    <x v="1"/>
    <s v="Vale of Glamorgan"/>
  </r>
  <r>
    <s v="010965-13072014"/>
    <d v="2014-07-13T14:38:58"/>
    <n v="2014"/>
    <x v="4"/>
    <s v="July"/>
    <s v="SpecialService"/>
    <n v="91"/>
    <s v="Animal assistance incidents"/>
    <x v="4"/>
    <x v="1"/>
    <s v="Newport"/>
  </r>
  <r>
    <s v="013052-30072014"/>
    <d v="2014-07-30T09:41:29"/>
    <n v="2014"/>
    <x v="4"/>
    <s v="July"/>
    <s v="SpecialService"/>
    <n v="96"/>
    <s v="Animal assistance incidents"/>
    <x v="2"/>
    <x v="0"/>
    <s v="Caerphilly"/>
  </r>
  <r>
    <s v="008460-20062014"/>
    <d v="2014-06-20T11:17:30"/>
    <n v="2014"/>
    <x v="4"/>
    <s v="June"/>
    <s v="SpecialService"/>
    <n v="70"/>
    <s v="Animal assistance incidents"/>
    <x v="5"/>
    <x v="0"/>
    <s v="Vale of Glamorgan"/>
  </r>
  <r>
    <s v="000614-08042014"/>
    <d v="2014-04-08T17:02:31"/>
    <n v="2014"/>
    <x v="4"/>
    <s v="April"/>
    <s v="SpecialService"/>
    <n v="71"/>
    <s v="Animal assistance incidents"/>
    <x v="5"/>
    <x v="1"/>
    <s v="Cardiff"/>
  </r>
  <r>
    <s v="006484-30052014"/>
    <d v="2014-05-30T17:23:49"/>
    <n v="2014"/>
    <x v="4"/>
    <s v="May"/>
    <s v="SpecialService"/>
    <n v="73"/>
    <s v="Animal assistance incidents"/>
    <x v="5"/>
    <x v="2"/>
    <s v="Rhondda Cynon Taf"/>
  </r>
  <r>
    <s v="013532-12072013"/>
    <d v="2013-07-12T13:07:48"/>
    <n v="2013"/>
    <x v="6"/>
    <s v="July"/>
    <s v="SpecialService"/>
    <n v="97"/>
    <s v="Animal assistance incidents"/>
    <x v="2"/>
    <x v="1"/>
    <s v="Caerphilly"/>
  </r>
  <r>
    <s v="014759-18072013"/>
    <d v="2013-07-18T20:04:18"/>
    <n v="2013"/>
    <x v="6"/>
    <s v="July"/>
    <s v="SpecialService"/>
    <n v="71"/>
    <s v="Animal assistance incidents"/>
    <x v="5"/>
    <x v="1"/>
    <s v="Caerphilly"/>
  </r>
  <r>
    <s v="018774-15102012"/>
    <d v="2012-10-15T11:30:17"/>
    <n v="2012"/>
    <x v="5"/>
    <s v="October"/>
    <s v="SpecialService"/>
    <n v="96"/>
    <s v="Animal assistance incidents"/>
    <x v="2"/>
    <x v="0"/>
    <s v="Vale of Glamorgan"/>
  </r>
  <r>
    <s v="020525-04112012"/>
    <d v="2012-11-04T19:08:01"/>
    <n v="2012"/>
    <x v="5"/>
    <s v="November"/>
    <s v="SpecialService"/>
    <n v="97"/>
    <s v="Animal assistance incidents"/>
    <x v="2"/>
    <x v="1"/>
    <s v="Rhondda Cynon Taf"/>
  </r>
  <r>
    <s v="019060-19102012"/>
    <d v="2012-10-19T10:01:59"/>
    <n v="2012"/>
    <x v="5"/>
    <s v="October"/>
    <s v="SpecialService"/>
    <n v="90"/>
    <s v="Animal assistance incidents"/>
    <x v="4"/>
    <x v="0"/>
    <s v="Newport"/>
  </r>
  <r>
    <s v="015588-21072013"/>
    <d v="2013-07-21T09:41:33"/>
    <n v="2013"/>
    <x v="6"/>
    <s v="July"/>
    <s v="SpecialService"/>
    <n v="71"/>
    <s v="Animal assistance incidents"/>
    <x v="5"/>
    <x v="1"/>
    <s v="Vale of Glamorgan"/>
  </r>
  <r>
    <s v="006933-05062014"/>
    <d v="2014-06-05T09:36:25"/>
    <n v="2014"/>
    <x v="4"/>
    <s v="June"/>
    <s v="SpecialService"/>
    <n v="73"/>
    <s v="Animal assistance incidents"/>
    <x v="5"/>
    <x v="2"/>
    <s v="Merthyr Tydfil"/>
  </r>
  <r>
    <s v="004033-04052014"/>
    <d v="2014-05-04T15:55:10"/>
    <n v="2014"/>
    <x v="4"/>
    <s v="May"/>
    <s v="SpecialService"/>
    <n v="73"/>
    <s v="Animal assistance incidents"/>
    <x v="5"/>
    <x v="2"/>
    <s v="Cardiff"/>
  </r>
  <r>
    <s v="013733-05082014"/>
    <d v="2014-08-05T12:02:30"/>
    <n v="2014"/>
    <x v="4"/>
    <s v="August"/>
    <s v="SpecialService"/>
    <n v="104"/>
    <s v="Animal assistance incidents"/>
    <x v="0"/>
    <x v="1"/>
    <s v="Caerphilly"/>
  </r>
  <r>
    <s v="015791-21072013"/>
    <d v="2013-07-21T20:51:24"/>
    <n v="2013"/>
    <x v="6"/>
    <s v="July"/>
    <s v="SpecialService"/>
    <n v="97"/>
    <s v="Animal assistance incidents"/>
    <x v="2"/>
    <x v="1"/>
    <s v="Bridgend"/>
  </r>
  <r>
    <s v="012771-07072013"/>
    <d v="2013-07-07T10:51:51"/>
    <n v="2013"/>
    <x v="6"/>
    <s v="July"/>
    <s v="SpecialService"/>
    <n v="97"/>
    <s v="Animal assistance incidents"/>
    <x v="2"/>
    <x v="1"/>
    <s v="Caerphilly"/>
  </r>
  <r>
    <s v="015954-22072013"/>
    <d v="2013-07-22T11:29:28"/>
    <n v="2013"/>
    <x v="6"/>
    <s v="July"/>
    <s v="SpecialService"/>
    <n v="73"/>
    <s v="Animal assistance incidents"/>
    <x v="5"/>
    <x v="2"/>
    <s v="Vale of Glamorgan"/>
  </r>
  <r>
    <s v="016152-23072013"/>
    <d v="2013-07-23T08:23:43"/>
    <n v="2013"/>
    <x v="6"/>
    <s v="July"/>
    <s v="SpecialService"/>
    <n v="90"/>
    <s v="Animal assistance incidents"/>
    <x v="4"/>
    <x v="0"/>
    <s v="Cardiff"/>
  </r>
  <r>
    <s v="011862-28062013"/>
    <d v="2013-06-28T14:44:51"/>
    <n v="2013"/>
    <x v="6"/>
    <s v="June"/>
    <s v="SpecialService"/>
    <n v="71"/>
    <s v="Animal assistance incidents"/>
    <x v="5"/>
    <x v="1"/>
    <s v="Vale of Glamorgan"/>
  </r>
  <r>
    <s v="019757-27102012"/>
    <d v="2012-10-27T11:41:50"/>
    <n v="2012"/>
    <x v="5"/>
    <s v="October"/>
    <s v="SpecialService"/>
    <n v="93"/>
    <s v="Animal assistance incidents"/>
    <x v="4"/>
    <x v="2"/>
    <s v="Cardiff"/>
  </r>
  <r>
    <s v="018681-14102012"/>
    <d v="2012-10-14T09:13:40"/>
    <n v="2012"/>
    <x v="5"/>
    <s v="October"/>
    <s v="SpecialService"/>
    <n v="97"/>
    <s v="Animal assistance incidents"/>
    <x v="2"/>
    <x v="1"/>
    <s v="Merthyr Tydfil"/>
  </r>
  <r>
    <s v="019775-27102012"/>
    <d v="2012-10-27T16:10:32"/>
    <n v="2012"/>
    <x v="5"/>
    <s v="October"/>
    <s v="SpecialService"/>
    <n v="90"/>
    <s v="Animal assistance incidents"/>
    <x v="4"/>
    <x v="0"/>
    <s v="Monmouthshire"/>
  </r>
  <r>
    <s v="020807-06112012"/>
    <d v="2012-11-06T11:17:00"/>
    <n v="2012"/>
    <x v="5"/>
    <s v="November"/>
    <s v="SpecialService"/>
    <n v="97"/>
    <s v="Animal assistance incidents"/>
    <x v="2"/>
    <x v="1"/>
    <s v="Newport"/>
  </r>
  <r>
    <s v="013830-06082014"/>
    <d v="2014-08-06T06:36:52"/>
    <n v="2014"/>
    <x v="4"/>
    <s v="August"/>
    <s v="SpecialService"/>
    <n v="104"/>
    <s v="Animal assistance incidents"/>
    <x v="0"/>
    <x v="1"/>
    <s v="Caerphilly"/>
  </r>
  <r>
    <s v="013951-07082014"/>
    <d v="2014-08-07T17:05:20"/>
    <n v="2014"/>
    <x v="4"/>
    <s v="August"/>
    <s v="SpecialService"/>
    <n v="81"/>
    <s v="Animal assistance incidents"/>
    <x v="6"/>
    <x v="1"/>
    <s v="Cardiff"/>
  </r>
  <r>
    <s v="020405-03112012"/>
    <d v="2012-11-03T11:43:30"/>
    <n v="2012"/>
    <x v="5"/>
    <s v="November"/>
    <s v="SpecialService"/>
    <n v="97"/>
    <s v="Animal assistance incidents"/>
    <x v="2"/>
    <x v="1"/>
    <s v="Cardiff"/>
  </r>
  <r>
    <s v="014362-11082014"/>
    <d v="2014-08-11T20:55:38"/>
    <n v="2014"/>
    <x v="4"/>
    <s v="August"/>
    <s v="SpecialService"/>
    <n v="102"/>
    <s v="Animal assistance incidents"/>
    <x v="1"/>
    <x v="1"/>
    <s v="Rhondda Cynon Taf"/>
  </r>
  <r>
    <s v="020486-04112012"/>
    <d v="2012-11-04T09:40:14"/>
    <n v="2012"/>
    <x v="5"/>
    <s v="November"/>
    <s v="SpecialService"/>
    <n v="97"/>
    <s v="Animal assistance incidents"/>
    <x v="2"/>
    <x v="1"/>
    <s v="Newport"/>
  </r>
  <r>
    <s v="019385-23102012"/>
    <d v="2012-10-23T13:00:16"/>
    <n v="2012"/>
    <x v="5"/>
    <s v="October"/>
    <s v="SpecialService"/>
    <n v="99"/>
    <s v="Animal assistance incidents"/>
    <x v="1"/>
    <x v="0"/>
    <s v="Cardiff"/>
  </r>
  <r>
    <s v="019814-27102012"/>
    <d v="2012-10-27T21:36:58"/>
    <n v="2012"/>
    <x v="5"/>
    <s v="October"/>
    <s v="SpecialService"/>
    <n v="97"/>
    <s v="Animal assistance incidents"/>
    <x v="2"/>
    <x v="1"/>
    <s v="Rhondda Cynon Taf"/>
  </r>
  <r>
    <s v="021166-10112012"/>
    <d v="2012-11-10T15:07:38"/>
    <n v="2012"/>
    <x v="5"/>
    <s v="November"/>
    <s v="SpecialService"/>
    <n v="97"/>
    <s v="Animal assistance incidents"/>
    <x v="2"/>
    <x v="1"/>
    <s v="Cardiff"/>
  </r>
  <r>
    <s v="021020-08112012"/>
    <d v="2012-11-08T14:44:22"/>
    <n v="2012"/>
    <x v="5"/>
    <s v="November"/>
    <s v="SpecialService"/>
    <n v="105"/>
    <s v="Animal assistance incidents"/>
    <x v="0"/>
    <x v="2"/>
    <s v="Bridgend"/>
  </r>
  <r>
    <s v="021237-11112012"/>
    <d v="2012-11-11T10:39:20"/>
    <n v="2012"/>
    <x v="5"/>
    <s v="November"/>
    <s v="SpecialService"/>
    <n v="90"/>
    <s v="Animal assistance incidents"/>
    <x v="4"/>
    <x v="0"/>
    <s v="Vale of Glamorgan"/>
  </r>
  <r>
    <s v="013305-01082014"/>
    <d v="2014-08-01T07:02:54"/>
    <n v="2014"/>
    <x v="4"/>
    <s v="August"/>
    <s v="SpecialService"/>
    <n v="97"/>
    <s v="Animal assistance incidents"/>
    <x v="2"/>
    <x v="1"/>
    <s v="Bridgend"/>
  </r>
  <r>
    <s v="014579-14082014"/>
    <d v="2014-08-14T16:36:06"/>
    <n v="2014"/>
    <x v="4"/>
    <s v="August"/>
    <s v="SpecialService"/>
    <n v="104"/>
    <s v="Animal assistance incidents"/>
    <x v="0"/>
    <x v="1"/>
    <s v="Rhondda Cynon Taf"/>
  </r>
  <r>
    <s v="016894-29072013"/>
    <d v="2013-07-29T12:39:55"/>
    <n v="2013"/>
    <x v="6"/>
    <s v="July"/>
    <s v="SpecialService"/>
    <n v="90"/>
    <s v="Animal assistance incidents"/>
    <x v="4"/>
    <x v="0"/>
    <s v="Newport"/>
  </r>
  <r>
    <s v="016369-24072013"/>
    <d v="2013-07-24T15:12:56"/>
    <n v="2013"/>
    <x v="6"/>
    <s v="July"/>
    <s v="SpecialService"/>
    <n v="98"/>
    <s v="Animal assistance incidents"/>
    <x v="2"/>
    <x v="2"/>
    <s v="Cardiff"/>
  </r>
  <r>
    <s v="014742-16082014"/>
    <d v="2014-08-16T18:59:47"/>
    <n v="2014"/>
    <x v="4"/>
    <s v="August"/>
    <s v="SpecialService"/>
    <n v="102"/>
    <s v="Animal assistance incidents"/>
    <x v="1"/>
    <x v="1"/>
    <s v="Caerphilly"/>
  </r>
  <r>
    <s v="013940-07082014"/>
    <d v="2014-08-07T15:23:19"/>
    <n v="2014"/>
    <x v="4"/>
    <s v="August"/>
    <s v="SpecialService"/>
    <n v="97"/>
    <s v="Animal assistance incidents"/>
    <x v="2"/>
    <x v="1"/>
    <s v="Rhondda Cynon Taf"/>
  </r>
  <r>
    <s v="019696-26102012"/>
    <d v="2012-10-26T15:44:54"/>
    <n v="2012"/>
    <x v="5"/>
    <s v="October"/>
    <s v="SpecialService"/>
    <n v="97"/>
    <s v="Animal assistance incidents"/>
    <x v="2"/>
    <x v="1"/>
    <s v="Torfaen"/>
  </r>
  <r>
    <s v="021638-16112012"/>
    <d v="2012-11-16T13:36:47"/>
    <n v="2012"/>
    <x v="5"/>
    <s v="November"/>
    <s v="SpecialService"/>
    <n v="96"/>
    <s v="Animal assistance incidents"/>
    <x v="2"/>
    <x v="0"/>
    <s v="Newport"/>
  </r>
  <r>
    <s v="037520-12032012"/>
    <d v="2012-03-12T09:15:13"/>
    <n v="2012"/>
    <x v="0"/>
    <s v="March"/>
    <s v="SpecialService"/>
    <n v="71"/>
    <s v="Animal assistance incidents"/>
    <x v="5"/>
    <x v="1"/>
    <s v="Cardiff"/>
  </r>
  <r>
    <s v="037224-09032012"/>
    <d v="2012-03-09T12:42:55"/>
    <n v="2012"/>
    <x v="0"/>
    <s v="March"/>
    <s v="SpecialService"/>
    <n v="71"/>
    <s v="Animal assistance incidents"/>
    <x v="5"/>
    <x v="1"/>
    <s v="Caerphilly"/>
  </r>
  <r>
    <s v="037316-10032012"/>
    <d v="2012-03-10T18:10:29"/>
    <n v="2012"/>
    <x v="0"/>
    <s v="March"/>
    <s v="SpecialService"/>
    <n v="72"/>
    <s v="Animal assistance incidents"/>
    <x v="5"/>
    <x v="3"/>
    <s v="Newport"/>
  </r>
  <r>
    <s v="036545-02032012"/>
    <d v="2012-03-02T08:32:55"/>
    <n v="2012"/>
    <x v="0"/>
    <s v="March"/>
    <s v="SpecialService"/>
    <n v="101"/>
    <s v="Animal assistance incidents"/>
    <x v="0"/>
    <x v="0"/>
    <s v="Vale of Glamorgan"/>
  </r>
  <r>
    <s v="036408-29022012"/>
    <d v="2012-02-29T18:11:58"/>
    <n v="2012"/>
    <x v="0"/>
    <s v="February"/>
    <s v="SpecialService"/>
    <n v="71"/>
    <s v="Animal assistance incidents"/>
    <x v="5"/>
    <x v="1"/>
    <s v="Torfaen"/>
  </r>
  <r>
    <s v="037039-07032012"/>
    <d v="2012-03-07T09:51:31"/>
    <n v="2012"/>
    <x v="0"/>
    <s v="March"/>
    <s v="SpecialService"/>
    <n v="71"/>
    <s v="Animal assistance incidents"/>
    <x v="5"/>
    <x v="1"/>
    <s v="Rhondda Cynon Taf"/>
  </r>
  <r>
    <s v="016740-27072013"/>
    <d v="2013-07-27T14:34:35"/>
    <n v="2013"/>
    <x v="6"/>
    <s v="July"/>
    <s v="SpecialService"/>
    <n v="96"/>
    <s v="Animal assistance incidents"/>
    <x v="2"/>
    <x v="0"/>
    <s v="Torfaen"/>
  </r>
  <r>
    <s v="016501-25072013"/>
    <d v="2013-07-25T14:09:03"/>
    <n v="2013"/>
    <x v="6"/>
    <s v="July"/>
    <s v="SpecialService"/>
    <n v="71"/>
    <s v="Animal assistance incidents"/>
    <x v="5"/>
    <x v="1"/>
    <s v="Monmouthshire"/>
  </r>
  <r>
    <s v="018050-09082013"/>
    <d v="2013-08-09T20:22:08"/>
    <n v="2013"/>
    <x v="6"/>
    <s v="August"/>
    <s v="SpecialService"/>
    <n v="104"/>
    <s v="Animal assistance incidents"/>
    <x v="0"/>
    <x v="1"/>
    <s v="Cardiff"/>
  </r>
  <r>
    <s v="035805-22022012"/>
    <d v="2012-02-22T13:48:04"/>
    <n v="2012"/>
    <x v="0"/>
    <s v="February"/>
    <s v="SpecialService"/>
    <n v="90"/>
    <s v="Animal assistance incidents"/>
    <x v="4"/>
    <x v="0"/>
    <s v="Monmouthshire"/>
  </r>
  <r>
    <s v="036567-02032012"/>
    <d v="2012-03-02T12:49:46"/>
    <n v="2012"/>
    <x v="0"/>
    <s v="March"/>
    <s v="SpecialService"/>
    <n v="90"/>
    <s v="Animal assistance incidents"/>
    <x v="4"/>
    <x v="0"/>
    <s v="Monmouthshire"/>
  </r>
  <r>
    <s v="036942-06032012"/>
    <d v="2012-03-06T12:00:34"/>
    <n v="2012"/>
    <x v="0"/>
    <s v="March"/>
    <s v="SpecialService"/>
    <n v="72"/>
    <s v="Animal assistance incidents"/>
    <x v="5"/>
    <x v="3"/>
    <s v="Cardiff"/>
  </r>
  <r>
    <s v="035553-19022012"/>
    <d v="2012-02-19T08:43:51"/>
    <n v="2012"/>
    <x v="0"/>
    <s v="February"/>
    <s v="SpecialService"/>
    <n v="100"/>
    <s v="Animal assistance incidents"/>
    <x v="3"/>
    <x v="0"/>
    <s v="Monmouthshire"/>
  </r>
  <r>
    <s v="014902-18082014"/>
    <d v="2014-08-18T14:18:21"/>
    <n v="2014"/>
    <x v="4"/>
    <s v="August"/>
    <s v="SpecialService"/>
    <n v="71"/>
    <s v="Animal assistance incidents"/>
    <x v="5"/>
    <x v="1"/>
    <s v="Cardiff"/>
  </r>
  <r>
    <s v="012633-27072014"/>
    <d v="2014-07-27T14:51:49"/>
    <n v="2014"/>
    <x v="4"/>
    <s v="July"/>
    <s v="SpecialService"/>
    <n v="95"/>
    <s v="Animal assistance incidents"/>
    <x v="3"/>
    <x v="2"/>
    <s v="Rhondda Cynon Taf"/>
  </r>
  <r>
    <s v="036283-28022012"/>
    <d v="2012-02-28T11:49:07"/>
    <n v="2012"/>
    <x v="0"/>
    <s v="February"/>
    <s v="SpecialService"/>
    <n v="90"/>
    <s v="Animal assistance incidents"/>
    <x v="4"/>
    <x v="0"/>
    <s v="Monmouthshire"/>
  </r>
  <r>
    <s v="017002-30072013"/>
    <d v="2013-07-30T11:17:04"/>
    <n v="2013"/>
    <x v="6"/>
    <s v="July"/>
    <s v="SpecialService"/>
    <n v="73"/>
    <s v="Animal assistance incidents"/>
    <x v="5"/>
    <x v="2"/>
    <s v="Vale of Glamorgan"/>
  </r>
  <r>
    <s v="016573-26072013"/>
    <d v="2013-07-26T08:24:29"/>
    <n v="2013"/>
    <x v="6"/>
    <s v="July"/>
    <s v="SpecialService"/>
    <n v="73"/>
    <s v="Animal assistance incidents"/>
    <x v="5"/>
    <x v="2"/>
    <s v="Vale of Glamorgan"/>
  </r>
  <r>
    <s v="017064-30072013"/>
    <d v="2013-07-30T22:30:22"/>
    <n v="2013"/>
    <x v="6"/>
    <s v="July"/>
    <s v="SpecialService"/>
    <n v="97"/>
    <s v="Animal assistance incidents"/>
    <x v="2"/>
    <x v="1"/>
    <s v="Torfaen"/>
  </r>
  <r>
    <s v="014906-18082014"/>
    <d v="2014-08-18T14:50:45"/>
    <n v="2014"/>
    <x v="4"/>
    <s v="August"/>
    <s v="SpecialService"/>
    <n v="97"/>
    <s v="Animal assistance incidents"/>
    <x v="2"/>
    <x v="1"/>
    <s v="Blaenau Gwent"/>
  </r>
  <r>
    <s v="013938-07082014"/>
    <d v="2014-08-07T15:02:36"/>
    <n v="2014"/>
    <x v="4"/>
    <s v="August"/>
    <s v="SpecialService"/>
    <n v="103"/>
    <s v="Animal assistance incidents"/>
    <x v="1"/>
    <x v="2"/>
    <s v="Cardiff"/>
  </r>
  <r>
    <s v="015030-19082014"/>
    <d v="2014-08-19T21:37:24"/>
    <n v="2014"/>
    <x v="4"/>
    <s v="August"/>
    <s v="SpecialService"/>
    <n v="71"/>
    <s v="Animal assistance incidents"/>
    <x v="5"/>
    <x v="1"/>
    <s v="Torfaen"/>
  </r>
  <r>
    <s v="015193-21082014"/>
    <d v="2014-08-21T14:52:58"/>
    <n v="2014"/>
    <x v="4"/>
    <s v="August"/>
    <s v="SpecialService"/>
    <n v="97"/>
    <s v="Animal assistance incidents"/>
    <x v="2"/>
    <x v="1"/>
    <s v="Blaenau Gwent"/>
  </r>
  <r>
    <s v="036117-26022012"/>
    <d v="2012-02-26T14:37:41"/>
    <n v="2012"/>
    <x v="0"/>
    <s v="February"/>
    <s v="SpecialService"/>
    <n v="90"/>
    <s v="Animal assistance incidents"/>
    <x v="4"/>
    <x v="0"/>
    <s v="Newport"/>
  </r>
  <r>
    <s v="034864-12022012"/>
    <d v="2012-02-12T14:24:54"/>
    <n v="2012"/>
    <x v="0"/>
    <s v="February"/>
    <s v="SpecialService"/>
    <n v="71"/>
    <s v="Animal assistance incidents"/>
    <x v="5"/>
    <x v="1"/>
    <s v="Bridgend"/>
  </r>
  <r>
    <s v="035574-19022012"/>
    <d v="2012-02-19T13:56:02"/>
    <n v="2012"/>
    <x v="0"/>
    <s v="February"/>
    <s v="SpecialService"/>
    <n v="90"/>
    <s v="Animal assistance incidents"/>
    <x v="4"/>
    <x v="0"/>
    <s v="Newport"/>
  </r>
  <r>
    <s v="036143-26022012"/>
    <d v="2012-02-26T15:36:48"/>
    <n v="2012"/>
    <x v="0"/>
    <s v="February"/>
    <s v="SpecialService"/>
    <n v="81"/>
    <s v="Animal assistance incidents"/>
    <x v="6"/>
    <x v="1"/>
    <s v="Rhondda Cynon Taf"/>
  </r>
  <r>
    <s v="034810-11022012"/>
    <d v="2012-02-11T18:01:32"/>
    <n v="2012"/>
    <x v="0"/>
    <s v="February"/>
    <s v="SpecialService"/>
    <n v="71"/>
    <s v="Animal assistance incidents"/>
    <x v="5"/>
    <x v="1"/>
    <s v="Blaenau Gwent"/>
  </r>
  <r>
    <s v="036229-27022012"/>
    <d v="2012-02-27T14:23:31"/>
    <n v="2012"/>
    <x v="0"/>
    <s v="February"/>
    <s v="SpecialService"/>
    <n v="101"/>
    <s v="Animal assistance incidents"/>
    <x v="0"/>
    <x v="0"/>
    <s v="Caerphilly"/>
  </r>
  <r>
    <s v="036226-27022012"/>
    <d v="2012-02-27T13:39:29"/>
    <n v="2012"/>
    <x v="0"/>
    <s v="February"/>
    <s v="SpecialService"/>
    <n v="101"/>
    <s v="Animal assistance incidents"/>
    <x v="0"/>
    <x v="0"/>
    <s v="Rhondda Cynon Taf"/>
  </r>
  <r>
    <s v="036319-28022012"/>
    <d v="2012-02-28T19:48:48"/>
    <n v="2012"/>
    <x v="0"/>
    <s v="February"/>
    <s v="SpecialService"/>
    <n v="71"/>
    <s v="Animal assistance incidents"/>
    <x v="5"/>
    <x v="1"/>
    <s v="Torfaen"/>
  </r>
  <r>
    <s v="036016-25022012"/>
    <d v="2012-02-25T09:52:09"/>
    <n v="2012"/>
    <x v="0"/>
    <s v="February"/>
    <s v="SpecialService"/>
    <n v="72"/>
    <s v="Animal assistance incidents"/>
    <x v="5"/>
    <x v="3"/>
    <s v="Rhondda Cynon Taf"/>
  </r>
  <r>
    <s v="036036-25022012"/>
    <d v="2012-02-25T14:23:29"/>
    <n v="2012"/>
    <x v="0"/>
    <s v="February"/>
    <s v="SpecialService"/>
    <n v="72"/>
    <s v="Animal assistance incidents"/>
    <x v="5"/>
    <x v="3"/>
    <s v="Rhondda Cynon Taf"/>
  </r>
  <r>
    <s v="015619-26082014"/>
    <d v="2014-08-26T15:18:10"/>
    <n v="2014"/>
    <x v="4"/>
    <s v="August"/>
    <s v="SpecialService"/>
    <n v="97"/>
    <s v="Animal assistance incidents"/>
    <x v="2"/>
    <x v="1"/>
    <s v="Bridgend"/>
  </r>
  <r>
    <s v="015666-27082014"/>
    <d v="2014-08-27T08:53:00"/>
    <n v="2014"/>
    <x v="4"/>
    <s v="August"/>
    <s v="SpecialService"/>
    <n v="93"/>
    <s v="Animal assistance incidents"/>
    <x v="4"/>
    <x v="2"/>
    <s v="Cardiff"/>
  </r>
  <r>
    <s v="015750-27082014"/>
    <d v="2014-08-27T21:20:12"/>
    <n v="2014"/>
    <x v="4"/>
    <s v="August"/>
    <s v="SpecialService"/>
    <n v="90"/>
    <s v="Animal assistance incidents"/>
    <x v="4"/>
    <x v="0"/>
    <s v="Torfaen"/>
  </r>
  <r>
    <s v="035714-21022012"/>
    <d v="2012-02-21T05:56:31"/>
    <n v="2012"/>
    <x v="0"/>
    <s v="February"/>
    <s v="SpecialService"/>
    <n v="101"/>
    <s v="Animal assistance incidents"/>
    <x v="0"/>
    <x v="0"/>
    <s v="Vale of Glamorgan"/>
  </r>
  <r>
    <s v="035524-18022012"/>
    <d v="2012-02-18T17:16:48"/>
    <n v="2012"/>
    <x v="0"/>
    <s v="February"/>
    <s v="SpecialService"/>
    <n v="71"/>
    <s v="Animal assistance incidents"/>
    <x v="5"/>
    <x v="1"/>
    <s v="Cardiff"/>
  </r>
  <r>
    <s v="034552-08022012"/>
    <d v="2012-02-08T16:16:53"/>
    <n v="2012"/>
    <x v="0"/>
    <s v="February"/>
    <s v="SpecialService"/>
    <n v="70"/>
    <s v="Animal assistance incidents"/>
    <x v="5"/>
    <x v="0"/>
    <s v="Rhondda Cynon Taf"/>
  </r>
  <r>
    <s v="035293-16022012"/>
    <d v="2012-02-16T15:37:04"/>
    <n v="2012"/>
    <x v="0"/>
    <s v="February"/>
    <s v="SpecialService"/>
    <n v="101"/>
    <s v="Animal assistance incidents"/>
    <x v="0"/>
    <x v="0"/>
    <s v="Vale of Glamorgan"/>
  </r>
  <r>
    <s v="035920-24022012"/>
    <d v="2012-02-24T00:25:53"/>
    <n v="2012"/>
    <x v="0"/>
    <s v="February"/>
    <s v="SpecialService"/>
    <n v="81"/>
    <s v="Animal assistance incidents"/>
    <x v="6"/>
    <x v="1"/>
    <s v="Caerphilly"/>
  </r>
  <r>
    <s v="034732-10022012"/>
    <d v="2012-02-10T16:40:00"/>
    <n v="2012"/>
    <x v="0"/>
    <s v="February"/>
    <s v="SpecialService"/>
    <n v="90"/>
    <s v="Animal assistance incidents"/>
    <x v="4"/>
    <x v="0"/>
    <s v="Cardiff"/>
  </r>
  <r>
    <s v="035083-14022012"/>
    <d v="2012-02-14T18:12:53"/>
    <n v="2012"/>
    <x v="0"/>
    <s v="February"/>
    <s v="SpecialService"/>
    <n v="101"/>
    <s v="Animal assistance incidents"/>
    <x v="0"/>
    <x v="0"/>
    <s v="Caerphilly"/>
  </r>
  <r>
    <s v="034844-12022012"/>
    <d v="2012-02-12T09:10:07"/>
    <n v="2012"/>
    <x v="0"/>
    <s v="February"/>
    <s v="SpecialService"/>
    <n v="71"/>
    <s v="Animal assistance incidents"/>
    <x v="5"/>
    <x v="1"/>
    <s v="Caerphilly"/>
  </r>
  <r>
    <s v="035116-15022012"/>
    <d v="2012-02-15T08:30:43"/>
    <n v="2012"/>
    <x v="0"/>
    <s v="February"/>
    <s v="SpecialService"/>
    <n v="70"/>
    <s v="Animal assistance incidents"/>
    <x v="5"/>
    <x v="0"/>
    <s v="Torfaen"/>
  </r>
  <r>
    <s v="034857-12022012"/>
    <d v="2012-02-12T12:20:13"/>
    <n v="2012"/>
    <x v="0"/>
    <s v="February"/>
    <s v="SpecialService"/>
    <n v="101"/>
    <s v="Animal assistance incidents"/>
    <x v="0"/>
    <x v="0"/>
    <s v="Bridgend"/>
  </r>
  <r>
    <s v="034870-12022012"/>
    <d v="2012-02-12T15:23:52"/>
    <n v="2012"/>
    <x v="0"/>
    <s v="February"/>
    <s v="SpecialService"/>
    <n v="101"/>
    <s v="Animal assistance incidents"/>
    <x v="0"/>
    <x v="0"/>
    <s v="Bridgend"/>
  </r>
  <r>
    <s v="034455-07022012"/>
    <d v="2012-02-07T10:09:53"/>
    <n v="2012"/>
    <x v="0"/>
    <s v="February"/>
    <s v="SpecialService"/>
    <n v="71"/>
    <s v="Animal assistance incidents"/>
    <x v="5"/>
    <x v="1"/>
    <s v="Rhondda Cynon Taf"/>
  </r>
  <r>
    <s v="034542-08022012"/>
    <d v="2012-02-08T13:23:55"/>
    <n v="2012"/>
    <x v="0"/>
    <s v="February"/>
    <s v="SpecialService"/>
    <n v="101"/>
    <s v="Animal assistance incidents"/>
    <x v="0"/>
    <x v="0"/>
    <s v="Vale of Glamorgan"/>
  </r>
  <r>
    <s v="034013-02022012"/>
    <d v="2012-02-02T16:40:43"/>
    <n v="2012"/>
    <x v="0"/>
    <s v="February"/>
    <s v="SpecialService"/>
    <n v="101"/>
    <s v="Animal assistance incidents"/>
    <x v="0"/>
    <x v="0"/>
    <s v="Cardiff"/>
  </r>
  <r>
    <s v="034126-03022012"/>
    <d v="2012-02-03T16:32:57"/>
    <n v="2012"/>
    <x v="0"/>
    <s v="February"/>
    <s v="SpecialService"/>
    <n v="71"/>
    <s v="Animal assistance incidents"/>
    <x v="5"/>
    <x v="1"/>
    <s v="Rhondda Cynon Taf"/>
  </r>
  <r>
    <s v="032544-13012012"/>
    <d v="2012-01-13T16:06:19"/>
    <n v="2012"/>
    <x v="0"/>
    <s v="January"/>
    <s v="SpecialService"/>
    <n v="81"/>
    <s v="Animal assistance incidents"/>
    <x v="6"/>
    <x v="1"/>
    <s v="Rhondda Cynon Taf"/>
  </r>
  <r>
    <s v="016062-31082014"/>
    <d v="2014-08-31T14:02:25"/>
    <n v="2014"/>
    <x v="4"/>
    <s v="August"/>
    <s v="SpecialService"/>
    <n v="71"/>
    <s v="Animal assistance incidents"/>
    <x v="5"/>
    <x v="1"/>
    <s v="Blaenau Gwent"/>
  </r>
  <r>
    <s v="033798-30012012"/>
    <d v="2012-01-30T18:25:36"/>
    <n v="2012"/>
    <x v="0"/>
    <s v="January"/>
    <s v="SpecialService"/>
    <n v="71"/>
    <s v="Animal assistance incidents"/>
    <x v="5"/>
    <x v="1"/>
    <s v="Rhondda Cynon Taf"/>
  </r>
  <r>
    <s v="032596-14012012"/>
    <d v="2012-01-14T09:54:26"/>
    <n v="2012"/>
    <x v="0"/>
    <s v="January"/>
    <s v="SpecialService"/>
    <n v="80"/>
    <s v="Animal assistance incidents"/>
    <x v="6"/>
    <x v="0"/>
    <s v="Cardiff"/>
  </r>
  <r>
    <s v="033382-24012012"/>
    <d v="2012-01-24T15:10:36"/>
    <n v="2012"/>
    <x v="0"/>
    <s v="January"/>
    <s v="SpecialService"/>
    <n v="101"/>
    <s v="Animal assistance incidents"/>
    <x v="0"/>
    <x v="0"/>
    <s v="Merthyr Tydfil"/>
  </r>
  <r>
    <s v="033442-25012012"/>
    <d v="2012-01-25T11:46:36"/>
    <n v="2012"/>
    <x v="0"/>
    <s v="January"/>
    <s v="SpecialService"/>
    <n v="101"/>
    <s v="Animal assistance incidents"/>
    <x v="0"/>
    <x v="0"/>
    <s v="Cardiff"/>
  </r>
  <r>
    <s v="029780-08122011"/>
    <d v="2011-12-08T00:14:19"/>
    <n v="2011"/>
    <x v="0"/>
    <s v="December"/>
    <s v="SpecialService"/>
    <n v="81"/>
    <s v="Animal assistance incidents"/>
    <x v="6"/>
    <x v="1"/>
    <s v="Merthyr Tydfil"/>
  </r>
  <r>
    <s v="033222-22012012"/>
    <d v="2012-01-22T10:35:57"/>
    <n v="2012"/>
    <x v="0"/>
    <s v="January"/>
    <s v="SpecialService"/>
    <n v="71"/>
    <s v="Animal assistance incidents"/>
    <x v="5"/>
    <x v="1"/>
    <s v="Monmouthshire"/>
  </r>
  <r>
    <s v="032529-13012012"/>
    <d v="2012-01-13T12:57:28"/>
    <n v="2012"/>
    <x v="0"/>
    <s v="January"/>
    <s v="SpecialService"/>
    <n v="101"/>
    <s v="Animal assistance incidents"/>
    <x v="0"/>
    <x v="0"/>
    <s v="Bridgend"/>
  </r>
  <r>
    <s v="016175-01092014"/>
    <d v="2014-09-01T16:08:04"/>
    <n v="2014"/>
    <x v="4"/>
    <s v="September"/>
    <s v="SpecialService"/>
    <n v="73"/>
    <s v="Animal assistance incidents"/>
    <x v="5"/>
    <x v="2"/>
    <s v="Monmouthshire"/>
  </r>
  <r>
    <s v="016070-31082014"/>
    <d v="2014-08-31T15:39:52"/>
    <n v="2014"/>
    <x v="4"/>
    <s v="August"/>
    <s v="SpecialService"/>
    <n v="73"/>
    <s v="Animal assistance incidents"/>
    <x v="5"/>
    <x v="2"/>
    <s v="Newport"/>
  </r>
  <r>
    <s v="031360-29122011"/>
    <d v="2011-12-29T19:02:45"/>
    <n v="2011"/>
    <x v="0"/>
    <s v="December"/>
    <s v="SpecialService"/>
    <n v="91"/>
    <s v="Animal assistance incidents"/>
    <x v="4"/>
    <x v="1"/>
    <s v="Bridgend"/>
  </r>
  <r>
    <s v="032417-12012012"/>
    <d v="2012-01-12T10:23:19"/>
    <n v="2012"/>
    <x v="0"/>
    <s v="January"/>
    <s v="SpecialService"/>
    <n v="101"/>
    <s v="Animal assistance incidents"/>
    <x v="0"/>
    <x v="0"/>
    <s v="Caerphilly"/>
  </r>
  <r>
    <s v="032341-11012012"/>
    <d v="2012-01-11T11:40:32"/>
    <n v="2012"/>
    <x v="0"/>
    <s v="January"/>
    <s v="SpecialService"/>
    <n v="71"/>
    <s v="Animal assistance incidents"/>
    <x v="5"/>
    <x v="1"/>
    <s v="Vale of Glamorgan"/>
  </r>
  <r>
    <s v="032368-11012012"/>
    <d v="2012-01-11T16:39:32"/>
    <n v="2012"/>
    <x v="0"/>
    <s v="January"/>
    <s v="SpecialService"/>
    <n v="80"/>
    <s v="Animal assistance incidents"/>
    <x v="6"/>
    <x v="0"/>
    <s v="Torfaen"/>
  </r>
  <r>
    <s v="016600-05092014"/>
    <d v="2014-09-05T16:16:32"/>
    <n v="2014"/>
    <x v="4"/>
    <s v="September"/>
    <s v="SpecialService"/>
    <n v="102"/>
    <s v="Animal assistance incidents"/>
    <x v="1"/>
    <x v="1"/>
    <s v="Caerphilly"/>
  </r>
  <r>
    <s v="016675-06092014"/>
    <d v="2014-09-06T10:40:02"/>
    <n v="2014"/>
    <x v="4"/>
    <s v="September"/>
    <s v="SpecialService"/>
    <n v="71"/>
    <s v="Animal assistance incidents"/>
    <x v="5"/>
    <x v="1"/>
    <s v="Cardiff"/>
  </r>
  <r>
    <s v="015480-20072013"/>
    <d v="2013-07-20T18:00:16"/>
    <n v="2013"/>
    <x v="6"/>
    <s v="July"/>
    <s v="SpecialService"/>
    <n v="99"/>
    <s v="Animal assistance incidents"/>
    <x v="1"/>
    <x v="0"/>
    <s v="Vale of Glamorgan"/>
  </r>
  <r>
    <s v="016925-29072013"/>
    <d v="2013-07-29T16:59:31"/>
    <n v="2013"/>
    <x v="6"/>
    <s v="July"/>
    <s v="SpecialService"/>
    <n v="81"/>
    <s v="Animal assistance incidents"/>
    <x v="6"/>
    <x v="1"/>
    <s v="Caerphilly"/>
  </r>
  <r>
    <s v="017163-01082013"/>
    <d v="2013-08-01T11:09:17"/>
    <n v="2013"/>
    <x v="6"/>
    <s v="August"/>
    <s v="SpecialService"/>
    <n v="97"/>
    <s v="Animal assistance incidents"/>
    <x v="2"/>
    <x v="1"/>
    <s v="Vale of Glamorgan"/>
  </r>
  <r>
    <s v="031333-29122011"/>
    <d v="2011-12-29T11:42:39"/>
    <n v="2011"/>
    <x v="0"/>
    <s v="December"/>
    <s v="SpecialService"/>
    <n v="90"/>
    <s v="Animal assistance incidents"/>
    <x v="4"/>
    <x v="0"/>
    <s v="Caerphilly"/>
  </r>
  <r>
    <s v="031380-30122011"/>
    <d v="2011-12-30T11:23:32"/>
    <n v="2011"/>
    <x v="0"/>
    <s v="December"/>
    <s v="SpecialService"/>
    <n v="92"/>
    <s v="Animal assistance incidents"/>
    <x v="4"/>
    <x v="3"/>
    <s v="Newport"/>
  </r>
  <r>
    <s v="031382-30122011"/>
    <d v="2011-12-30T11:57:23"/>
    <n v="2011"/>
    <x v="0"/>
    <s v="December"/>
    <s v="SpecialService"/>
    <n v="92"/>
    <s v="Animal assistance incidents"/>
    <x v="4"/>
    <x v="3"/>
    <s v="Newport"/>
  </r>
  <r>
    <s v="016760-07092014"/>
    <d v="2014-09-07T08:24:11"/>
    <n v="2014"/>
    <x v="4"/>
    <s v="September"/>
    <s v="SpecialService"/>
    <n v="99"/>
    <s v="Animal assistance incidents"/>
    <x v="1"/>
    <x v="0"/>
    <s v="Newport"/>
  </r>
  <r>
    <s v="030617-18122011"/>
    <d v="2011-12-18T08:04:44"/>
    <n v="2011"/>
    <x v="0"/>
    <s v="December"/>
    <s v="SpecialService"/>
    <n v="72"/>
    <s v="Animal assistance incidents"/>
    <x v="5"/>
    <x v="3"/>
    <s v="Cardiff"/>
  </r>
  <r>
    <s v="030991-23122011"/>
    <d v="2011-12-23T13:41:31"/>
    <n v="2011"/>
    <x v="0"/>
    <s v="December"/>
    <s v="SpecialService"/>
    <n v="100"/>
    <s v="Animal assistance incidents"/>
    <x v="3"/>
    <x v="0"/>
    <s v="Rhondda Cynon Taf"/>
  </r>
  <r>
    <s v="030824-21122011"/>
    <d v="2011-12-21T10:44:39"/>
    <n v="2011"/>
    <x v="0"/>
    <s v="December"/>
    <s v="SpecialService"/>
    <n v="101"/>
    <s v="Animal assistance incidents"/>
    <x v="0"/>
    <x v="0"/>
    <s v="Cardiff"/>
  </r>
  <r>
    <s v="015828-28082014"/>
    <d v="2014-08-28T18:32:57"/>
    <n v="2014"/>
    <x v="4"/>
    <s v="August"/>
    <s v="SpecialService"/>
    <n v="96"/>
    <s v="Animal assistance incidents"/>
    <x v="2"/>
    <x v="0"/>
    <s v="Monmouthshire"/>
  </r>
  <r>
    <s v="030764-20122011"/>
    <d v="2011-12-20T11:45:03"/>
    <n v="2011"/>
    <x v="0"/>
    <s v="December"/>
    <s v="SpecialService"/>
    <n v="71"/>
    <s v="Animal assistance incidents"/>
    <x v="5"/>
    <x v="1"/>
    <s v="Cardiff"/>
  </r>
  <r>
    <s v="030163-12122011"/>
    <d v="2011-12-12T14:44:52"/>
    <n v="2011"/>
    <x v="0"/>
    <s v="December"/>
    <s v="SpecialService"/>
    <n v="90"/>
    <s v="Animal assistance incidents"/>
    <x v="4"/>
    <x v="0"/>
    <s v="Newport"/>
  </r>
  <r>
    <s v="030786-20122011"/>
    <d v="2011-12-20T17:18:33"/>
    <n v="2011"/>
    <x v="0"/>
    <s v="December"/>
    <s v="SpecialService"/>
    <n v="90"/>
    <s v="Animal assistance incidents"/>
    <x v="4"/>
    <x v="0"/>
    <s v="Cardiff"/>
  </r>
  <r>
    <s v="029002-27112011"/>
    <d v="2011-11-27T13:36:18"/>
    <n v="2011"/>
    <x v="0"/>
    <s v="November"/>
    <s v="SpecialService"/>
    <n v="80"/>
    <s v="Animal assistance incidents"/>
    <x v="6"/>
    <x v="0"/>
    <s v="Rhondda Cynon Taf"/>
  </r>
  <r>
    <s v="017344-03082013"/>
    <d v="2013-08-03T10:41:15"/>
    <n v="2013"/>
    <x v="6"/>
    <s v="August"/>
    <s v="SpecialService"/>
    <n v="97"/>
    <s v="Animal assistance incidents"/>
    <x v="2"/>
    <x v="1"/>
    <s v="Caerphilly"/>
  </r>
  <r>
    <s v="017320-02082013"/>
    <d v="2013-08-02T23:09:21"/>
    <n v="2013"/>
    <x v="6"/>
    <s v="August"/>
    <s v="SpecialService"/>
    <n v="97"/>
    <s v="Animal assistance incidents"/>
    <x v="2"/>
    <x v="1"/>
    <s v="Caerphilly"/>
  </r>
  <r>
    <s v="030341-14122011"/>
    <d v="2011-12-14T16:26:42"/>
    <n v="2011"/>
    <x v="0"/>
    <s v="December"/>
    <s v="SpecialService"/>
    <n v="101"/>
    <s v="Animal assistance incidents"/>
    <x v="0"/>
    <x v="0"/>
    <s v="Merthyr Tydfil"/>
  </r>
  <r>
    <s v="029825-08122011"/>
    <d v="2011-12-08T14:51:45"/>
    <n v="2011"/>
    <x v="0"/>
    <s v="December"/>
    <s v="SpecialService"/>
    <n v="71"/>
    <s v="Animal assistance incidents"/>
    <x v="5"/>
    <x v="1"/>
    <s v="Cardiff"/>
  </r>
  <r>
    <s v="027727-11112011"/>
    <d v="2011-11-11T09:39:33"/>
    <n v="2011"/>
    <x v="0"/>
    <s v="November"/>
    <s v="SpecialService"/>
    <n v="71"/>
    <s v="Animal assistance incidents"/>
    <x v="5"/>
    <x v="1"/>
    <s v="Caerphilly"/>
  </r>
  <r>
    <s v="029077-28112011"/>
    <d v="2011-11-28T13:52:17"/>
    <n v="2011"/>
    <x v="0"/>
    <s v="November"/>
    <s v="SpecialService"/>
    <n v="101"/>
    <s v="Animal assistance incidents"/>
    <x v="0"/>
    <x v="0"/>
    <s v="Torfaen"/>
  </r>
  <r>
    <s v="028930-26112011"/>
    <d v="2011-11-26T13:45:07"/>
    <n v="2011"/>
    <x v="0"/>
    <s v="November"/>
    <s v="SpecialService"/>
    <n v="101"/>
    <s v="Animal assistance incidents"/>
    <x v="0"/>
    <x v="0"/>
    <s v="Merthyr Tydfil"/>
  </r>
  <r>
    <s v="029014-27112011"/>
    <d v="2011-11-27T16:18:37"/>
    <n v="2011"/>
    <x v="0"/>
    <s v="November"/>
    <s v="SpecialService"/>
    <n v="101"/>
    <s v="Animal assistance incidents"/>
    <x v="0"/>
    <x v="0"/>
    <s v="Cardiff"/>
  </r>
  <r>
    <s v="028854-25112011"/>
    <d v="2011-11-25T13:54:26"/>
    <n v="2011"/>
    <x v="0"/>
    <s v="November"/>
    <s v="SpecialService"/>
    <n v="101"/>
    <s v="Animal assistance incidents"/>
    <x v="0"/>
    <x v="0"/>
    <s v="Monmouthshire"/>
  </r>
  <r>
    <s v="028480-20112011"/>
    <d v="2011-11-20T16:58:09"/>
    <n v="2011"/>
    <x v="0"/>
    <s v="November"/>
    <s v="SpecialService"/>
    <n v="91"/>
    <s v="Animal assistance incidents"/>
    <x v="4"/>
    <x v="1"/>
    <s v="Rhondda Cynon Taf"/>
  </r>
  <r>
    <s v="028186-16112011"/>
    <d v="2011-11-16T17:37:08"/>
    <n v="2011"/>
    <x v="0"/>
    <s v="November"/>
    <s v="SpecialService"/>
    <n v="90"/>
    <s v="Animal assistance incidents"/>
    <x v="4"/>
    <x v="0"/>
    <s v="Monmouthshire"/>
  </r>
  <r>
    <s v="027676-10112011"/>
    <d v="2011-11-10T16:04:41"/>
    <n v="2011"/>
    <x v="0"/>
    <s v="November"/>
    <s v="SpecialService"/>
    <n v="72"/>
    <s v="Animal assistance incidents"/>
    <x v="5"/>
    <x v="3"/>
    <s v="Vale of Glamorgan"/>
  </r>
  <r>
    <s v="026746-01112011"/>
    <d v="2011-11-01T17:51:28"/>
    <n v="2011"/>
    <x v="0"/>
    <s v="November"/>
    <s v="SpecialService"/>
    <n v="101"/>
    <s v="Animal assistance incidents"/>
    <x v="0"/>
    <x v="0"/>
    <s v="Torfaen"/>
  </r>
  <r>
    <s v="017493-04082013"/>
    <d v="2013-08-04T18:11:39"/>
    <n v="2013"/>
    <x v="6"/>
    <s v="August"/>
    <s v="SpecialService"/>
    <n v="102"/>
    <s v="Animal assistance incidents"/>
    <x v="1"/>
    <x v="1"/>
    <s v="Caerphilly"/>
  </r>
  <r>
    <s v="017350-03082013"/>
    <d v="2013-08-03T12:38:08"/>
    <n v="2013"/>
    <x v="6"/>
    <s v="August"/>
    <s v="SpecialService"/>
    <n v="73"/>
    <s v="Animal assistance incidents"/>
    <x v="5"/>
    <x v="2"/>
    <s v="Vale of Glamorgan"/>
  </r>
  <r>
    <s v="016331-24072013"/>
    <d v="2013-07-24T11:34:20"/>
    <n v="2013"/>
    <x v="6"/>
    <s v="July"/>
    <s v="SpecialService"/>
    <n v="73"/>
    <s v="Animal assistance incidents"/>
    <x v="5"/>
    <x v="2"/>
    <s v="Cardiff"/>
  </r>
  <r>
    <s v="017313-02082013"/>
    <d v="2013-08-02T21:13:40"/>
    <n v="2013"/>
    <x v="6"/>
    <s v="August"/>
    <s v="SpecialService"/>
    <n v="83"/>
    <s v="Animal assistance incidents"/>
    <x v="6"/>
    <x v="2"/>
    <s v="Vale of Glamorgan"/>
  </r>
  <r>
    <s v="016698-06092014"/>
    <d v="2014-09-06T14:26:42"/>
    <n v="2014"/>
    <x v="4"/>
    <s v="September"/>
    <s v="SpecialService"/>
    <n v="97"/>
    <s v="Animal assistance incidents"/>
    <x v="2"/>
    <x v="1"/>
    <s v="Newport"/>
  </r>
  <r>
    <s v="027217-05112011"/>
    <d v="2011-11-05T22:56:47"/>
    <n v="2011"/>
    <x v="0"/>
    <s v="November"/>
    <s v="SpecialService"/>
    <n v="90"/>
    <s v="Animal assistance incidents"/>
    <x v="4"/>
    <x v="0"/>
    <s v="Bridgend"/>
  </r>
  <r>
    <s v="026758-01112011"/>
    <d v="2011-11-01T21:16:21"/>
    <n v="2011"/>
    <x v="0"/>
    <s v="November"/>
    <s v="SpecialService"/>
    <n v="81"/>
    <s v="Animal assistance incidents"/>
    <x v="6"/>
    <x v="1"/>
    <s v="Cardiff"/>
  </r>
  <r>
    <s v="026773-02112011"/>
    <d v="2011-11-02T06:13:05"/>
    <n v="2011"/>
    <x v="0"/>
    <s v="November"/>
    <s v="SpecialService"/>
    <n v="101"/>
    <s v="Animal assistance incidents"/>
    <x v="0"/>
    <x v="0"/>
    <s v="Rhondda Cynon Taf"/>
  </r>
  <r>
    <s v="026542-30102011"/>
    <d v="2011-10-30T10:09:41"/>
    <n v="2011"/>
    <x v="0"/>
    <s v="October"/>
    <s v="SpecialService"/>
    <n v="72"/>
    <s v="Animal assistance incidents"/>
    <x v="5"/>
    <x v="3"/>
    <s v="Torfaen"/>
  </r>
  <r>
    <s v="026390-28102011"/>
    <d v="2011-10-28T10:45:33"/>
    <n v="2011"/>
    <x v="0"/>
    <s v="October"/>
    <s v="SpecialService"/>
    <n v="101"/>
    <s v="Animal assistance incidents"/>
    <x v="0"/>
    <x v="0"/>
    <s v="Cardiff"/>
  </r>
  <r>
    <s v="026172-25102011"/>
    <d v="2011-10-25T19:42:33"/>
    <n v="2011"/>
    <x v="0"/>
    <s v="October"/>
    <s v="SpecialService"/>
    <n v="100"/>
    <s v="Animal assistance incidents"/>
    <x v="3"/>
    <x v="0"/>
    <s v="Torfaen"/>
  </r>
  <r>
    <s v="025948-23102011"/>
    <d v="2011-10-23T15:36:21"/>
    <n v="2011"/>
    <x v="0"/>
    <s v="October"/>
    <s v="SpecialService"/>
    <n v="90"/>
    <s v="Animal assistance incidents"/>
    <x v="4"/>
    <x v="0"/>
    <s v="Newport"/>
  </r>
  <r>
    <s v="025293-20102011"/>
    <d v="2011-10-20T13:01:51"/>
    <n v="2011"/>
    <x v="0"/>
    <s v="October"/>
    <s v="SpecialService"/>
    <n v="70"/>
    <s v="Animal assistance incidents"/>
    <x v="5"/>
    <x v="0"/>
    <s v="Rhondda Cynon Taf"/>
  </r>
  <r>
    <s v="026031-24102011"/>
    <d v="2011-10-24T10:46:55"/>
    <n v="2011"/>
    <x v="0"/>
    <s v="October"/>
    <s v="SpecialService"/>
    <n v="101"/>
    <s v="Animal assistance incidents"/>
    <x v="0"/>
    <x v="0"/>
    <s v="Rhondda Cynon Taf"/>
  </r>
  <r>
    <s v="026145-25102011"/>
    <d v="2011-10-25T15:02:47"/>
    <n v="2011"/>
    <x v="0"/>
    <s v="October"/>
    <s v="SpecialService"/>
    <n v="71"/>
    <s v="Animal assistance incidents"/>
    <x v="5"/>
    <x v="1"/>
    <s v="Torfaen"/>
  </r>
  <r>
    <s v="025699-22102011"/>
    <d v="2011-10-22T19:10:50"/>
    <n v="2011"/>
    <x v="0"/>
    <s v="October"/>
    <s v="SpecialService"/>
    <n v="71"/>
    <s v="Animal assistance incidents"/>
    <x v="5"/>
    <x v="1"/>
    <s v="Rhondda Cynon Taf"/>
  </r>
  <r>
    <s v="024060-06102011"/>
    <d v="2011-10-06T14:30:28"/>
    <n v="2011"/>
    <x v="0"/>
    <s v="October"/>
    <s v="SpecialService"/>
    <n v="100"/>
    <s v="Animal assistance incidents"/>
    <x v="3"/>
    <x v="0"/>
    <s v="Newport"/>
  </r>
  <r>
    <s v="025261-20102011"/>
    <d v="2011-10-20T06:55:06"/>
    <n v="2011"/>
    <x v="0"/>
    <s v="October"/>
    <s v="SpecialService"/>
    <n v="81"/>
    <s v="Animal assistance incidents"/>
    <x v="6"/>
    <x v="1"/>
    <s v="Cardiff"/>
  </r>
  <r>
    <s v="024985-16102011"/>
    <d v="2011-10-16T18:33:43"/>
    <n v="2011"/>
    <x v="0"/>
    <s v="October"/>
    <s v="SpecialService"/>
    <n v="101"/>
    <s v="Animal assistance incidents"/>
    <x v="0"/>
    <x v="0"/>
    <s v="Blaenau Gwent"/>
  </r>
  <r>
    <s v="024993-16102011"/>
    <d v="2011-10-16T19:24:50"/>
    <n v="2011"/>
    <x v="0"/>
    <s v="October"/>
    <s v="SpecialService"/>
    <n v="93"/>
    <s v="Animal assistance incidents"/>
    <x v="4"/>
    <x v="2"/>
    <s v="Monmouthshire"/>
  </r>
  <r>
    <s v="024750-14102011"/>
    <d v="2011-10-14T15:25:46"/>
    <n v="2011"/>
    <x v="0"/>
    <s v="October"/>
    <s v="SpecialService"/>
    <n v="71"/>
    <s v="Animal assistance incidents"/>
    <x v="5"/>
    <x v="1"/>
    <s v="Vale of Glamorgan"/>
  </r>
  <r>
    <s v="024658-13102011"/>
    <d v="2011-10-13T12:34:06"/>
    <n v="2011"/>
    <x v="0"/>
    <s v="October"/>
    <s v="SpecialService"/>
    <n v="90"/>
    <s v="Animal assistance incidents"/>
    <x v="4"/>
    <x v="0"/>
    <s v="Newport"/>
  </r>
  <r>
    <s v="024708-13102011"/>
    <d v="2011-10-13T23:00:46"/>
    <n v="2011"/>
    <x v="0"/>
    <s v="October"/>
    <s v="SpecialService"/>
    <n v="71"/>
    <s v="Animal assistance incidents"/>
    <x v="5"/>
    <x v="1"/>
    <s v="Torfaen"/>
  </r>
  <r>
    <s v="024457-11102011"/>
    <d v="2011-10-11T06:53:06"/>
    <n v="2011"/>
    <x v="0"/>
    <s v="October"/>
    <s v="SpecialService"/>
    <n v="90"/>
    <s v="Animal assistance incidents"/>
    <x v="4"/>
    <x v="0"/>
    <s v="Cardiff"/>
  </r>
  <r>
    <s v="024772-14102011"/>
    <d v="2011-10-14T18:33:22"/>
    <n v="2011"/>
    <x v="0"/>
    <s v="October"/>
    <s v="SpecialService"/>
    <n v="90"/>
    <s v="Animal assistance incidents"/>
    <x v="4"/>
    <x v="0"/>
    <s v="Vale of Glamorgan"/>
  </r>
  <r>
    <s v="033723-29012012"/>
    <d v="2012-01-29T13:31:32"/>
    <n v="2012"/>
    <x v="0"/>
    <s v="January"/>
    <s v="SpecialService"/>
    <n v="101"/>
    <s v="Animal assistance incidents"/>
    <x v="0"/>
    <x v="0"/>
    <s v="Caerphilly"/>
  </r>
  <r>
    <s v="024647-13102011"/>
    <d v="2011-10-13T11:12:08"/>
    <n v="2011"/>
    <x v="0"/>
    <s v="October"/>
    <s v="SpecialService"/>
    <n v="92"/>
    <s v="Animal assistance incidents"/>
    <x v="4"/>
    <x v="3"/>
    <s v="Cardiff"/>
  </r>
  <r>
    <s v="018191-20092014"/>
    <d v="2014-09-20T20:28:32"/>
    <n v="2014"/>
    <x v="4"/>
    <s v="September"/>
    <s v="SpecialService"/>
    <n v="81"/>
    <s v="Animal assistance incidents"/>
    <x v="6"/>
    <x v="1"/>
    <s v="Cardiff"/>
  </r>
  <r>
    <s v="018282-21092014"/>
    <d v="2014-09-21T17:48:32"/>
    <n v="2014"/>
    <x v="4"/>
    <s v="September"/>
    <s v="SpecialService"/>
    <n v="96"/>
    <s v="Animal assistance incidents"/>
    <x v="2"/>
    <x v="0"/>
    <s v="Bridgend"/>
  </r>
  <r>
    <s v="024273-09102011"/>
    <d v="2011-10-09T08:21:33"/>
    <n v="2011"/>
    <x v="0"/>
    <s v="October"/>
    <s v="SpecialService"/>
    <n v="100"/>
    <s v="Animal assistance incidents"/>
    <x v="3"/>
    <x v="0"/>
    <s v="Merthyr Tydfil"/>
  </r>
  <r>
    <s v="024296-09102011"/>
    <d v="2011-10-09T15:24:13"/>
    <n v="2011"/>
    <x v="0"/>
    <s v="October"/>
    <s v="SpecialService"/>
    <n v="71"/>
    <s v="Animal assistance incidents"/>
    <x v="5"/>
    <x v="1"/>
    <s v="Newport"/>
  </r>
  <r>
    <s v="024206-08102011"/>
    <d v="2011-10-08T16:51:54"/>
    <n v="2011"/>
    <x v="0"/>
    <s v="October"/>
    <s v="SpecialService"/>
    <n v="90"/>
    <s v="Animal assistance incidents"/>
    <x v="4"/>
    <x v="0"/>
    <s v="Monmouthshire"/>
  </r>
  <r>
    <s v="029762-07122011"/>
    <d v="2011-12-07T17:36:05"/>
    <n v="2011"/>
    <x v="0"/>
    <s v="December"/>
    <s v="SpecialService"/>
    <n v="100"/>
    <s v="Animal assistance incidents"/>
    <x v="3"/>
    <x v="0"/>
    <s v="Vale of Glamorgan"/>
  </r>
  <r>
    <s v="028562-21112011"/>
    <d v="2011-11-21T16:09:00"/>
    <n v="2011"/>
    <x v="0"/>
    <s v="November"/>
    <s v="SpecialService"/>
    <n v="100"/>
    <s v="Animal assistance incidents"/>
    <x v="3"/>
    <x v="0"/>
    <s v="Bridgend"/>
  </r>
  <r>
    <s v="018441-23092014"/>
    <d v="2014-09-23T11:47:04"/>
    <n v="2014"/>
    <x v="4"/>
    <s v="September"/>
    <s v="SpecialService"/>
    <n v="71"/>
    <s v="Animal assistance incidents"/>
    <x v="5"/>
    <x v="1"/>
    <s v="Vale of Glamorgan"/>
  </r>
  <r>
    <s v="022519-19092011"/>
    <d v="2011-09-19T08:33:02"/>
    <n v="2011"/>
    <x v="0"/>
    <s v="September"/>
    <s v="SpecialService"/>
    <n v="81"/>
    <s v="Animal assistance incidents"/>
    <x v="6"/>
    <x v="1"/>
    <s v="Bridgend"/>
  </r>
  <r>
    <s v="024081-06102011"/>
    <d v="2011-10-06T22:26:48"/>
    <n v="2011"/>
    <x v="0"/>
    <s v="October"/>
    <s v="SpecialService"/>
    <n v="71"/>
    <s v="Animal assistance incidents"/>
    <x v="5"/>
    <x v="1"/>
    <s v="Rhondda Cynon Taf"/>
  </r>
  <r>
    <s v="023346-29092011"/>
    <d v="2011-09-29T14:39:30"/>
    <n v="2011"/>
    <x v="0"/>
    <s v="September"/>
    <s v="SpecialService"/>
    <n v="101"/>
    <s v="Animal assistance incidents"/>
    <x v="0"/>
    <x v="0"/>
    <s v="Monmouthshire"/>
  </r>
  <r>
    <s v="018286-21092014"/>
    <d v="2014-09-21T18:23:32"/>
    <n v="2014"/>
    <x v="4"/>
    <s v="September"/>
    <s v="SpecialService"/>
    <n v="81"/>
    <s v="Animal assistance incidents"/>
    <x v="6"/>
    <x v="1"/>
    <s v="Blaenau Gwent"/>
  </r>
  <r>
    <s v="019784-06102014"/>
    <d v="2014-10-06T10:34:33"/>
    <n v="2014"/>
    <x v="4"/>
    <s v="October"/>
    <s v="SpecialService"/>
    <n v="97"/>
    <s v="Animal assistance incidents"/>
    <x v="2"/>
    <x v="1"/>
    <s v="Newport"/>
  </r>
  <r>
    <s v="018154-20092014"/>
    <d v="2014-09-20T13:07:02"/>
    <n v="2014"/>
    <x v="4"/>
    <s v="September"/>
    <s v="SpecialService"/>
    <n v="97"/>
    <s v="Animal assistance incidents"/>
    <x v="2"/>
    <x v="1"/>
    <s v="Rhondda Cynon Taf"/>
  </r>
  <r>
    <s v="021989-12092011"/>
    <d v="2011-09-12T16:36:56"/>
    <n v="2011"/>
    <x v="0"/>
    <s v="September"/>
    <s v="SpecialService"/>
    <n v="90"/>
    <s v="Animal assistance incidents"/>
    <x v="4"/>
    <x v="0"/>
    <s v="Monmouthshire"/>
  </r>
  <r>
    <s v="023160-27092011"/>
    <d v="2011-09-27T12:46:47"/>
    <n v="2011"/>
    <x v="0"/>
    <s v="September"/>
    <s v="SpecialService"/>
    <n v="101"/>
    <s v="Animal assistance incidents"/>
    <x v="0"/>
    <x v="0"/>
    <s v="Cardiff"/>
  </r>
  <r>
    <s v="022831-23092011"/>
    <d v="2011-09-23T14:18:39"/>
    <n v="2011"/>
    <x v="0"/>
    <s v="September"/>
    <s v="SpecialService"/>
    <n v="80"/>
    <s v="Animal assistance incidents"/>
    <x v="6"/>
    <x v="0"/>
    <s v="Newport"/>
  </r>
  <r>
    <s v="022378-17092011"/>
    <d v="2011-09-17T10:22:28"/>
    <n v="2011"/>
    <x v="0"/>
    <s v="September"/>
    <s v="SpecialService"/>
    <n v="71"/>
    <s v="Animal assistance incidents"/>
    <x v="5"/>
    <x v="1"/>
    <s v="Rhondda Cynon Taf"/>
  </r>
  <r>
    <s v="022840-23092011"/>
    <d v="2011-09-23T15:39:31"/>
    <n v="2011"/>
    <x v="0"/>
    <s v="September"/>
    <s v="SpecialService"/>
    <n v="71"/>
    <s v="Animal assistance incidents"/>
    <x v="5"/>
    <x v="1"/>
    <s v="Rhondda Cynon Taf"/>
  </r>
  <r>
    <s v="022239-15092011"/>
    <d v="2011-09-15T13:45:44"/>
    <n v="2011"/>
    <x v="0"/>
    <s v="September"/>
    <s v="SpecialService"/>
    <n v="93"/>
    <s v="Animal assistance incidents"/>
    <x v="4"/>
    <x v="2"/>
    <s v="Rhondda Cynon Taf"/>
  </r>
  <r>
    <s v="019039-29092014"/>
    <d v="2014-09-29T13:56:55"/>
    <n v="2014"/>
    <x v="4"/>
    <s v="September"/>
    <s v="SpecialService"/>
    <n v="71"/>
    <s v="Animal assistance incidents"/>
    <x v="5"/>
    <x v="1"/>
    <s v="Cardiff"/>
  </r>
  <r>
    <s v="019168-30092014"/>
    <d v="2014-09-30T16:45:03"/>
    <n v="2014"/>
    <x v="4"/>
    <s v="September"/>
    <s v="SpecialService"/>
    <n v="81"/>
    <s v="Animal assistance incidents"/>
    <x v="6"/>
    <x v="1"/>
    <s v="Vale of Glamorgan"/>
  </r>
  <r>
    <s v="019052-29092014"/>
    <d v="2014-09-29T15:51:52"/>
    <n v="2014"/>
    <x v="4"/>
    <s v="September"/>
    <s v="SpecialService"/>
    <n v="97"/>
    <s v="Animal assistance incidents"/>
    <x v="2"/>
    <x v="1"/>
    <s v="Torfaen"/>
  </r>
  <r>
    <s v="019308-01102014"/>
    <d v="2014-10-01T19:00:40"/>
    <n v="2014"/>
    <x v="4"/>
    <s v="October"/>
    <s v="SpecialService"/>
    <n v="73"/>
    <s v="Animal assistance incidents"/>
    <x v="5"/>
    <x v="2"/>
    <s v="Cardiff"/>
  </r>
  <r>
    <s v="019438-02102014"/>
    <d v="2014-10-02T19:52:37"/>
    <n v="2014"/>
    <x v="4"/>
    <s v="October"/>
    <s v="SpecialService"/>
    <n v="97"/>
    <s v="Animal assistance incidents"/>
    <x v="2"/>
    <x v="1"/>
    <s v="Rhondda Cynon Taf"/>
  </r>
  <r>
    <s v="022485-18092011"/>
    <d v="2011-09-18T19:00:25"/>
    <n v="2011"/>
    <x v="0"/>
    <s v="September"/>
    <s v="SpecialService"/>
    <n v="71"/>
    <s v="Animal assistance incidents"/>
    <x v="5"/>
    <x v="1"/>
    <s v="Cardiff"/>
  </r>
  <r>
    <s v="020037-09102014"/>
    <d v="2014-10-09T08:11:00"/>
    <n v="2014"/>
    <x v="4"/>
    <s v="October"/>
    <s v="SpecialService"/>
    <n v="97"/>
    <s v="Animal assistance incidents"/>
    <x v="2"/>
    <x v="1"/>
    <s v="Cardiff"/>
  </r>
  <r>
    <s v="020112-09102014"/>
    <d v="2014-10-09T18:35:13"/>
    <n v="2014"/>
    <x v="4"/>
    <s v="October"/>
    <s v="SpecialService"/>
    <n v="96"/>
    <s v="Animal assistance incidents"/>
    <x v="2"/>
    <x v="0"/>
    <s v="Cardiff"/>
  </r>
  <r>
    <s v="019964-08102014"/>
    <d v="2014-10-08T11:13:39"/>
    <n v="2014"/>
    <x v="4"/>
    <s v="October"/>
    <s v="SpecialService"/>
    <n v="71"/>
    <s v="Animal assistance incidents"/>
    <x v="5"/>
    <x v="1"/>
    <s v="Blaenau Gwent"/>
  </r>
  <r>
    <s v="020077-09102014"/>
    <d v="2014-10-09T14:15:51"/>
    <n v="2014"/>
    <x v="4"/>
    <s v="October"/>
    <s v="SpecialService"/>
    <n v="97"/>
    <s v="Animal assistance incidents"/>
    <x v="2"/>
    <x v="1"/>
    <s v="Cardiff"/>
  </r>
  <r>
    <s v="021978-12092011"/>
    <d v="2011-09-12T13:57:06"/>
    <n v="2011"/>
    <x v="0"/>
    <s v="September"/>
    <s v="SpecialService"/>
    <n v="81"/>
    <s v="Animal assistance incidents"/>
    <x v="6"/>
    <x v="1"/>
    <s v="Merthyr Tydfil"/>
  </r>
  <r>
    <s v="022332-16092011"/>
    <d v="2011-09-16T18:22:19"/>
    <n v="2011"/>
    <x v="0"/>
    <s v="September"/>
    <s v="SpecialService"/>
    <n v="81"/>
    <s v="Animal assistance incidents"/>
    <x v="6"/>
    <x v="1"/>
    <s v="Blaenau Gwent"/>
  </r>
  <r>
    <s v="020204-10102014"/>
    <d v="2014-10-10T20:05:46"/>
    <n v="2014"/>
    <x v="4"/>
    <s v="October"/>
    <s v="SpecialService"/>
    <n v="90"/>
    <s v="Animal assistance incidents"/>
    <x v="4"/>
    <x v="0"/>
    <s v="Newport"/>
  </r>
  <r>
    <s v="020256-11102014"/>
    <d v="2014-10-11T11:14:56"/>
    <n v="2014"/>
    <x v="4"/>
    <s v="October"/>
    <s v="SpecialService"/>
    <n v="102"/>
    <s v="Animal assistance incidents"/>
    <x v="1"/>
    <x v="1"/>
    <s v="Caerphilly"/>
  </r>
  <r>
    <s v="018260-21092014"/>
    <d v="2014-09-21T15:48:37"/>
    <n v="2014"/>
    <x v="4"/>
    <s v="September"/>
    <s v="SpecialService"/>
    <n v="97"/>
    <s v="Animal assistance incidents"/>
    <x v="2"/>
    <x v="1"/>
    <s v="Rhondda Cynon Taf"/>
  </r>
  <r>
    <s v="017911-18092014"/>
    <d v="2014-09-18T14:53:45"/>
    <n v="2014"/>
    <x v="4"/>
    <s v="September"/>
    <s v="SpecialService"/>
    <n v="100"/>
    <s v="Animal assistance incidents"/>
    <x v="3"/>
    <x v="0"/>
    <s v="Caerphilly"/>
  </r>
  <r>
    <s v="021844-10092011"/>
    <d v="2011-09-10T17:38:04"/>
    <n v="2011"/>
    <x v="0"/>
    <s v="September"/>
    <s v="SpecialService"/>
    <n v="93"/>
    <s v="Animal assistance incidents"/>
    <x v="4"/>
    <x v="2"/>
    <s v="Vale of Glamorgan"/>
  </r>
  <r>
    <s v="019837-20082011"/>
    <d v="2011-08-20T09:31:05"/>
    <n v="2011"/>
    <x v="0"/>
    <s v="August"/>
    <s v="SpecialService"/>
    <n v="71"/>
    <s v="Animal assistance incidents"/>
    <x v="5"/>
    <x v="1"/>
    <s v="Cardiff"/>
  </r>
  <r>
    <s v="021657-08092011"/>
    <d v="2011-09-08T20:04:14"/>
    <n v="2011"/>
    <x v="0"/>
    <s v="September"/>
    <s v="SpecialService"/>
    <n v="101"/>
    <s v="Animal assistance incidents"/>
    <x v="0"/>
    <x v="0"/>
    <s v="Monmouthshire"/>
  </r>
  <r>
    <s v="021205-03092011"/>
    <d v="2011-09-03T10:09:40"/>
    <n v="2011"/>
    <x v="0"/>
    <s v="September"/>
    <s v="SpecialService"/>
    <n v="81"/>
    <s v="Animal assistance incidents"/>
    <x v="6"/>
    <x v="1"/>
    <s v="Cardiff"/>
  </r>
  <r>
    <s v="021000-01092011"/>
    <d v="2011-09-01T17:36:35"/>
    <n v="2011"/>
    <x v="0"/>
    <s v="September"/>
    <s v="SpecialService"/>
    <n v="71"/>
    <s v="Animal assistance incidents"/>
    <x v="5"/>
    <x v="1"/>
    <s v="Newport"/>
  </r>
  <r>
    <s v="021082-02092011"/>
    <d v="2011-09-02T10:30:13"/>
    <n v="2011"/>
    <x v="0"/>
    <s v="September"/>
    <s v="SpecialService"/>
    <n v="80"/>
    <s v="Animal assistance incidents"/>
    <x v="6"/>
    <x v="0"/>
    <s v="Merthyr Tydfil"/>
  </r>
  <r>
    <s v="021912-11092011"/>
    <d v="2011-09-11T14:49:59"/>
    <n v="2011"/>
    <x v="0"/>
    <s v="September"/>
    <s v="SpecialService"/>
    <n v="81"/>
    <s v="Animal assistance incidents"/>
    <x v="6"/>
    <x v="1"/>
    <s v="Bridgend"/>
  </r>
  <r>
    <s v="019452-16082011"/>
    <d v="2011-08-16T15:59:25"/>
    <n v="2011"/>
    <x v="0"/>
    <s v="August"/>
    <s v="SpecialService"/>
    <n v="72"/>
    <s v="Animal assistance incidents"/>
    <x v="5"/>
    <x v="3"/>
    <s v="Cardiff"/>
  </r>
  <r>
    <s v="020552-27082011"/>
    <d v="2011-08-27T22:15:29"/>
    <n v="2011"/>
    <x v="0"/>
    <s v="August"/>
    <s v="SpecialService"/>
    <n v="101"/>
    <s v="Animal assistance incidents"/>
    <x v="0"/>
    <x v="0"/>
    <s v="Monmouthshire"/>
  </r>
  <r>
    <s v="020608-28082011"/>
    <d v="2011-08-28T16:16:21"/>
    <n v="2011"/>
    <x v="0"/>
    <s v="August"/>
    <s v="SpecialService"/>
    <n v="71"/>
    <s v="Animal assistance incidents"/>
    <x v="5"/>
    <x v="1"/>
    <s v="Caerphilly"/>
  </r>
  <r>
    <s v="020010-22082011"/>
    <d v="2011-08-22T07:59:31"/>
    <n v="2011"/>
    <x v="0"/>
    <s v="August"/>
    <s v="SpecialService"/>
    <n v="72"/>
    <s v="Animal assistance incidents"/>
    <x v="5"/>
    <x v="3"/>
    <s v="Rhondda Cynon Taf"/>
  </r>
  <r>
    <s v="020525-14102014"/>
    <d v="2014-10-14T09:59:02"/>
    <n v="2014"/>
    <x v="4"/>
    <s v="October"/>
    <s v="SpecialService"/>
    <n v="71"/>
    <s v="Animal assistance incidents"/>
    <x v="5"/>
    <x v="1"/>
    <s v="Bridgend"/>
  </r>
  <r>
    <s v="020384-25082011"/>
    <d v="2011-08-25T19:35:32"/>
    <n v="2011"/>
    <x v="0"/>
    <s v="August"/>
    <s v="SpecialService"/>
    <n v="90"/>
    <s v="Animal assistance incidents"/>
    <x v="4"/>
    <x v="0"/>
    <s v="Cardiff"/>
  </r>
  <r>
    <s v="021333-04092011"/>
    <d v="2011-09-04T10:55:47"/>
    <n v="2011"/>
    <x v="0"/>
    <s v="September"/>
    <s v="SpecialService"/>
    <n v="81"/>
    <s v="Animal assistance incidents"/>
    <x v="6"/>
    <x v="1"/>
    <s v="Cardiff"/>
  </r>
  <r>
    <s v="021496-06092011"/>
    <d v="2011-09-06T17:46:53"/>
    <n v="2011"/>
    <x v="0"/>
    <s v="September"/>
    <s v="SpecialService"/>
    <n v="100"/>
    <s v="Animal assistance incidents"/>
    <x v="3"/>
    <x v="0"/>
    <s v="Blaenau Gwent"/>
  </r>
  <r>
    <s v="017351-27072011"/>
    <d v="2011-07-27T16:30:29"/>
    <n v="2011"/>
    <x v="0"/>
    <s v="July"/>
    <s v="SpecialService"/>
    <n v="71"/>
    <s v="Animal assistance incidents"/>
    <x v="5"/>
    <x v="1"/>
    <s v="Vale of Glamorgan"/>
  </r>
  <r>
    <s v="019425-16082011"/>
    <d v="2011-08-16T10:27:19"/>
    <n v="2011"/>
    <x v="0"/>
    <s v="August"/>
    <s v="SpecialService"/>
    <n v="71"/>
    <s v="Animal assistance incidents"/>
    <x v="5"/>
    <x v="1"/>
    <s v="Cardiff"/>
  </r>
  <r>
    <s v="019354-15082011"/>
    <d v="2011-08-15T11:14:49"/>
    <n v="2011"/>
    <x v="0"/>
    <s v="August"/>
    <s v="SpecialService"/>
    <n v="81"/>
    <s v="Animal assistance incidents"/>
    <x v="6"/>
    <x v="1"/>
    <s v="Monmouthshire"/>
  </r>
  <r>
    <s v="020854-18102014"/>
    <d v="2014-10-18T18:06:35"/>
    <n v="2014"/>
    <x v="4"/>
    <s v="October"/>
    <s v="SpecialService"/>
    <n v="97"/>
    <s v="Animal assistance incidents"/>
    <x v="2"/>
    <x v="1"/>
    <s v="Cardiff"/>
  </r>
  <r>
    <s v="020992-20102014"/>
    <d v="2014-10-20T12:45:46"/>
    <n v="2014"/>
    <x v="4"/>
    <s v="October"/>
    <s v="SpecialService"/>
    <n v="71"/>
    <s v="Animal assistance incidents"/>
    <x v="5"/>
    <x v="1"/>
    <s v="Merthyr Tydfil"/>
  </r>
  <r>
    <s v="021030-20102014"/>
    <d v="2014-10-20T21:18:39"/>
    <n v="2014"/>
    <x v="4"/>
    <s v="October"/>
    <s v="SpecialService"/>
    <n v="97"/>
    <s v="Animal assistance incidents"/>
    <x v="2"/>
    <x v="1"/>
    <s v="Newport"/>
  </r>
  <r>
    <s v="021430-24102014"/>
    <d v="2014-10-24T21:31:58"/>
    <n v="2014"/>
    <x v="4"/>
    <s v="October"/>
    <s v="SpecialService"/>
    <n v="102"/>
    <s v="Animal assistance incidents"/>
    <x v="1"/>
    <x v="1"/>
    <s v="Rhondda Cynon Taf"/>
  </r>
  <r>
    <s v="019290-14082011"/>
    <d v="2011-08-14T17:54:17"/>
    <n v="2011"/>
    <x v="0"/>
    <s v="August"/>
    <s v="SpecialService"/>
    <n v="72"/>
    <s v="Animal assistance incidents"/>
    <x v="5"/>
    <x v="3"/>
    <s v="Merthyr Tydfil"/>
  </r>
  <r>
    <s v="018102-02082011"/>
    <d v="2011-08-02T09:45:15"/>
    <n v="2011"/>
    <x v="0"/>
    <s v="August"/>
    <s v="SpecialService"/>
    <n v="90"/>
    <s v="Animal assistance incidents"/>
    <x v="4"/>
    <x v="0"/>
    <s v="Newport"/>
  </r>
  <r>
    <s v="019261-14082011"/>
    <d v="2011-08-14T10:08:45"/>
    <n v="2011"/>
    <x v="0"/>
    <s v="August"/>
    <s v="SpecialService"/>
    <n v="72"/>
    <s v="Animal assistance incidents"/>
    <x v="5"/>
    <x v="3"/>
    <s v="Cardiff"/>
  </r>
  <r>
    <s v="019296-14082011"/>
    <d v="2011-08-14T19:45:59"/>
    <n v="2011"/>
    <x v="0"/>
    <s v="August"/>
    <s v="SpecialService"/>
    <n v="71"/>
    <s v="Animal assistance incidents"/>
    <x v="5"/>
    <x v="1"/>
    <s v="Bridgend"/>
  </r>
  <r>
    <s v="019059-12082011"/>
    <d v="2011-08-12T01:19:50"/>
    <n v="2011"/>
    <x v="0"/>
    <s v="August"/>
    <s v="SpecialService"/>
    <n v="71"/>
    <s v="Animal assistance incidents"/>
    <x v="5"/>
    <x v="1"/>
    <s v="Cardiff"/>
  </r>
  <r>
    <s v="019089-12082011"/>
    <d v="2011-08-12T11:15:54"/>
    <n v="2011"/>
    <x v="0"/>
    <s v="August"/>
    <s v="SpecialService"/>
    <n v="71"/>
    <s v="Animal assistance incidents"/>
    <x v="5"/>
    <x v="1"/>
    <s v="Monmouthshire"/>
  </r>
  <r>
    <s v="018935-10082011"/>
    <d v="2011-08-10T15:28:09"/>
    <n v="2011"/>
    <x v="0"/>
    <s v="August"/>
    <s v="SpecialService"/>
    <n v="101"/>
    <s v="Animal assistance incidents"/>
    <x v="0"/>
    <x v="0"/>
    <s v="Bridgend"/>
  </r>
  <r>
    <s v="019034-11082011"/>
    <d v="2011-08-11T19:39:14"/>
    <n v="2011"/>
    <x v="0"/>
    <s v="August"/>
    <s v="SpecialService"/>
    <n v="72"/>
    <s v="Animal assistance incidents"/>
    <x v="5"/>
    <x v="3"/>
    <s v="Vale of Glamorgan"/>
  </r>
  <r>
    <s v="017189-26072011"/>
    <d v="2011-07-26T10:54:48"/>
    <n v="2011"/>
    <x v="0"/>
    <s v="July"/>
    <s v="SpecialService"/>
    <n v="71"/>
    <s v="Animal assistance incidents"/>
    <x v="5"/>
    <x v="1"/>
    <s v="Cardiff"/>
  </r>
  <r>
    <s v="017306-27072011"/>
    <d v="2011-07-27T10:16:11"/>
    <n v="2011"/>
    <x v="0"/>
    <s v="July"/>
    <s v="SpecialService"/>
    <n v="71"/>
    <s v="Animal assistance incidents"/>
    <x v="5"/>
    <x v="1"/>
    <s v="Cardiff"/>
  </r>
  <r>
    <s v="018521-05082011"/>
    <d v="2011-08-05T21:45:53"/>
    <n v="2011"/>
    <x v="0"/>
    <s v="August"/>
    <s v="SpecialService"/>
    <n v="90"/>
    <s v="Animal assistance incidents"/>
    <x v="4"/>
    <x v="0"/>
    <s v="Monmouthshire"/>
  </r>
  <r>
    <s v="018500-05082011"/>
    <d v="2011-08-05T19:32:29"/>
    <n v="2011"/>
    <x v="0"/>
    <s v="August"/>
    <s v="SpecialService"/>
    <n v="90"/>
    <s v="Animal assistance incidents"/>
    <x v="4"/>
    <x v="0"/>
    <s v="Monmouthshire"/>
  </r>
  <r>
    <s v="018008-01082011"/>
    <d v="2011-08-01T16:21:34"/>
    <n v="2011"/>
    <x v="0"/>
    <s v="August"/>
    <s v="SpecialService"/>
    <n v="91"/>
    <s v="Animal assistance incidents"/>
    <x v="4"/>
    <x v="1"/>
    <s v="Vale of Glamorgan"/>
  </r>
  <r>
    <s v="017746-30072011"/>
    <d v="2011-07-30T15:00:44"/>
    <n v="2011"/>
    <x v="0"/>
    <s v="July"/>
    <s v="SpecialService"/>
    <n v="101"/>
    <s v="Animal assistance incidents"/>
    <x v="0"/>
    <x v="0"/>
    <s v="Vale of Glamorgan"/>
  </r>
  <r>
    <s v="017635-29072011"/>
    <d v="2011-07-29T21:06:16"/>
    <n v="2011"/>
    <x v="0"/>
    <s v="July"/>
    <s v="SpecialService"/>
    <n v="71"/>
    <s v="Animal assistance incidents"/>
    <x v="5"/>
    <x v="1"/>
    <s v="Cardiff"/>
  </r>
  <r>
    <s v="017521-28072011"/>
    <d v="2011-07-28T20:14:00"/>
    <n v="2011"/>
    <x v="0"/>
    <s v="July"/>
    <s v="SpecialService"/>
    <n v="101"/>
    <s v="Animal assistance incidents"/>
    <x v="0"/>
    <x v="0"/>
    <s v="Cardiff"/>
  </r>
  <r>
    <s v="015409-08072011"/>
    <d v="2011-07-08T21:21:04"/>
    <n v="2011"/>
    <x v="0"/>
    <s v="July"/>
    <s v="SpecialService"/>
    <n v="101"/>
    <s v="Animal assistance incidents"/>
    <x v="0"/>
    <x v="0"/>
    <s v="Caerphilly"/>
  </r>
  <r>
    <s v="024118-07102011"/>
    <d v="2011-10-07T14:22:32"/>
    <n v="2011"/>
    <x v="0"/>
    <s v="October"/>
    <s v="SpecialService"/>
    <n v="71"/>
    <s v="Animal assistance incidents"/>
    <x v="5"/>
    <x v="1"/>
    <s v="Bridgend"/>
  </r>
  <r>
    <s v="010553-04052010"/>
    <d v="2010-05-04T13:03:41"/>
    <n v="2010"/>
    <x v="7"/>
    <s v="May"/>
    <s v="SpecialService"/>
    <n v="71"/>
    <s v="Animal assistance incidents"/>
    <x v="5"/>
    <x v="1"/>
    <s v="Caerphilly"/>
  </r>
  <r>
    <s v="011455-09052010"/>
    <d v="2010-05-09T21:27:09"/>
    <n v="2010"/>
    <x v="7"/>
    <s v="May"/>
    <s v="SpecialService"/>
    <n v="101"/>
    <s v="Animal assistance incidents"/>
    <x v="0"/>
    <x v="0"/>
    <s v="Cardiff"/>
  </r>
  <r>
    <s v="017263-07062010"/>
    <d v="2010-06-07T18:42:03"/>
    <n v="2010"/>
    <x v="7"/>
    <s v="June"/>
    <s v="SpecialService"/>
    <n v="101"/>
    <s v="Animal assistance incidents"/>
    <x v="0"/>
    <x v="0"/>
    <s v="Monmouthshire"/>
  </r>
  <r>
    <s v="016436-02062010"/>
    <d v="2010-06-02T15:52:24"/>
    <n v="2010"/>
    <x v="7"/>
    <s v="June"/>
    <s v="SpecialService"/>
    <n v="90"/>
    <s v="Animal assistance incidents"/>
    <x v="4"/>
    <x v="0"/>
    <s v="Newport"/>
  </r>
  <r>
    <s v="016476-02062010"/>
    <d v="2010-06-02T22:14:15"/>
    <n v="2010"/>
    <x v="7"/>
    <s v="June"/>
    <s v="SpecialService"/>
    <n v="90"/>
    <s v="Animal assistance incidents"/>
    <x v="4"/>
    <x v="0"/>
    <s v="Newport"/>
  </r>
  <r>
    <s v="012838-18052010"/>
    <d v="2010-05-18T19:19:27"/>
    <n v="2010"/>
    <x v="7"/>
    <s v="May"/>
    <s v="SpecialService"/>
    <n v="81"/>
    <s v="Animal assistance incidents"/>
    <x v="6"/>
    <x v="1"/>
    <s v="Torfaen"/>
  </r>
  <r>
    <s v="016027-30052010"/>
    <d v="2010-05-30T14:26:13"/>
    <n v="2010"/>
    <x v="7"/>
    <s v="May"/>
    <s v="SpecialService"/>
    <n v="90"/>
    <s v="Animal assistance incidents"/>
    <x v="4"/>
    <x v="0"/>
    <s v="Cardiff"/>
  </r>
  <r>
    <s v="016178-31052010"/>
    <d v="2010-05-31T10:27:24"/>
    <n v="2010"/>
    <x v="7"/>
    <s v="May"/>
    <s v="SpecialService"/>
    <n v="101"/>
    <s v="Animal assistance incidents"/>
    <x v="0"/>
    <x v="0"/>
    <s v="Rhondda Cynon Taf"/>
  </r>
  <r>
    <s v="017324-08062010"/>
    <d v="2010-06-08T12:07:32"/>
    <n v="2010"/>
    <x v="7"/>
    <s v="June"/>
    <s v="SpecialService"/>
    <n v="101"/>
    <s v="Animal assistance incidents"/>
    <x v="0"/>
    <x v="0"/>
    <s v="Rhondda Cynon Taf"/>
  </r>
  <r>
    <s v="016477-25072013"/>
    <d v="2013-07-25T08:37:34"/>
    <n v="2013"/>
    <x v="6"/>
    <s v="July"/>
    <s v="SpecialService"/>
    <n v="98"/>
    <s v="Animal assistance incidents"/>
    <x v="2"/>
    <x v="2"/>
    <s v="Caerphilly"/>
  </r>
  <r>
    <s v="016545-03062010"/>
    <d v="2010-06-03T11:25:30"/>
    <n v="2010"/>
    <x v="7"/>
    <s v="June"/>
    <s v="SpecialService"/>
    <n v="91"/>
    <s v="Animal assistance incidents"/>
    <x v="4"/>
    <x v="1"/>
    <s v="Caerphilly"/>
  </r>
  <r>
    <s v="017308-08062010"/>
    <d v="2010-06-08T07:00:59"/>
    <n v="2010"/>
    <x v="7"/>
    <s v="June"/>
    <s v="SpecialService"/>
    <n v="82"/>
    <s v="Animal assistance incidents"/>
    <x v="6"/>
    <x v="3"/>
    <s v="Torfaen"/>
  </r>
  <r>
    <s v="026260-06082010"/>
    <d v="2010-08-06T20:15:52"/>
    <n v="2010"/>
    <x v="7"/>
    <s v="August"/>
    <s v="SpecialService"/>
    <n v="80"/>
    <s v="Animal assistance incidents"/>
    <x v="6"/>
    <x v="0"/>
    <s v="Caerphilly"/>
  </r>
  <r>
    <s v="017416-09062010"/>
    <d v="2010-06-09T08:16:20"/>
    <n v="2010"/>
    <x v="7"/>
    <s v="June"/>
    <s v="SpecialService"/>
    <n v="72"/>
    <s v="Animal assistance incidents"/>
    <x v="5"/>
    <x v="3"/>
    <s v="Newport"/>
  </r>
  <r>
    <s v="018450-14082013"/>
    <d v="2013-08-14T14:07:14"/>
    <n v="2013"/>
    <x v="6"/>
    <s v="August"/>
    <s v="SpecialService"/>
    <n v="71"/>
    <s v="Animal assistance incidents"/>
    <x v="5"/>
    <x v="1"/>
    <s v="Merthyr Tydfil"/>
  </r>
  <r>
    <s v="021677-28102014"/>
    <d v="2014-10-28T08:55:34"/>
    <n v="2014"/>
    <x v="4"/>
    <s v="October"/>
    <s v="SpecialService"/>
    <n v="71"/>
    <s v="Animal assistance incidents"/>
    <x v="5"/>
    <x v="1"/>
    <s v="Vale of Glamorgan"/>
  </r>
  <r>
    <s v="020461-25062010"/>
    <d v="2010-06-25T22:53:14"/>
    <n v="2010"/>
    <x v="7"/>
    <s v="June"/>
    <s v="SpecialService"/>
    <n v="101"/>
    <s v="Animal assistance incidents"/>
    <x v="0"/>
    <x v="0"/>
    <s v="Caerphilly"/>
  </r>
  <r>
    <s v="017627-11062010"/>
    <d v="2010-06-11T13:12:45"/>
    <n v="2010"/>
    <x v="7"/>
    <s v="June"/>
    <s v="SpecialService"/>
    <n v="83"/>
    <s v="Animal assistance incidents"/>
    <x v="6"/>
    <x v="2"/>
    <s v="Cardiff"/>
  </r>
  <r>
    <s v="004091-16042010"/>
    <d v="2010-04-16T19:42:13"/>
    <n v="2010"/>
    <x v="7"/>
    <s v="April"/>
    <s v="SpecialService"/>
    <n v="71"/>
    <s v="Animal assistance incidents"/>
    <x v="5"/>
    <x v="1"/>
    <s v="Caerphilly"/>
  </r>
  <r>
    <s v="003823-16042010"/>
    <d v="2010-04-16T07:45:32"/>
    <n v="2010"/>
    <x v="7"/>
    <s v="April"/>
    <s v="SpecialService"/>
    <n v="80"/>
    <s v="Animal assistance incidents"/>
    <x v="6"/>
    <x v="0"/>
    <s v="Merthyr Tydfil"/>
  </r>
  <r>
    <s v="026543-08082010"/>
    <d v="2010-08-08T23:48:38"/>
    <n v="2010"/>
    <x v="7"/>
    <s v="August"/>
    <s v="SpecialService"/>
    <n v="71"/>
    <s v="Animal assistance incidents"/>
    <x v="5"/>
    <x v="1"/>
    <s v="Cardiff"/>
  </r>
  <r>
    <s v="023609-13072010"/>
    <d v="2010-07-13T12:45:45"/>
    <n v="2010"/>
    <x v="7"/>
    <s v="July"/>
    <s v="SpecialService"/>
    <n v="72"/>
    <s v="Animal assistance incidents"/>
    <x v="5"/>
    <x v="3"/>
    <s v="Newport"/>
  </r>
  <r>
    <s v="028625-31102009"/>
    <d v="2009-10-31T15:22:14"/>
    <n v="2009"/>
    <x v="8"/>
    <s v="October"/>
    <s v="SpecialService"/>
    <n v="71"/>
    <s v="Animal assistance incidents"/>
    <x v="5"/>
    <x v="1"/>
    <s v="Caerphilly"/>
  </r>
  <r>
    <s v="016652-21072011"/>
    <d v="2011-07-21T21:21:54"/>
    <n v="2011"/>
    <x v="0"/>
    <s v="July"/>
    <s v="SpecialService"/>
    <n v="70"/>
    <s v="Animal assistance incidents"/>
    <x v="5"/>
    <x v="0"/>
    <s v="Rhondda Cynon Taf"/>
  </r>
  <r>
    <s v="017040-25072011"/>
    <d v="2011-07-25T11:45:48"/>
    <n v="2011"/>
    <x v="0"/>
    <s v="July"/>
    <s v="SpecialService"/>
    <n v="101"/>
    <s v="Animal assistance incidents"/>
    <x v="0"/>
    <x v="0"/>
    <s v="Newport"/>
  </r>
  <r>
    <s v="018740-17082013"/>
    <d v="2013-08-17T19:52:53"/>
    <n v="2013"/>
    <x v="6"/>
    <s v="August"/>
    <s v="SpecialService"/>
    <n v="71"/>
    <s v="Animal assistance incidents"/>
    <x v="5"/>
    <x v="1"/>
    <s v="Torfaen"/>
  </r>
  <r>
    <s v="015982-22072013"/>
    <d v="2013-07-22T14:12:37"/>
    <n v="2013"/>
    <x v="6"/>
    <s v="July"/>
    <s v="SpecialService"/>
    <n v="98"/>
    <s v="Animal assistance incidents"/>
    <x v="2"/>
    <x v="2"/>
    <s v="Caerphilly"/>
  </r>
  <r>
    <s v="019074-21082013"/>
    <d v="2013-08-21T10:28:30"/>
    <n v="2013"/>
    <x v="6"/>
    <s v="August"/>
    <s v="SpecialService"/>
    <n v="71"/>
    <s v="Animal assistance incidents"/>
    <x v="5"/>
    <x v="1"/>
    <s v="Caerphilly"/>
  </r>
  <r>
    <s v="017386-03082013"/>
    <d v="2013-08-03T20:33:01"/>
    <n v="2013"/>
    <x v="6"/>
    <s v="August"/>
    <s v="SpecialService"/>
    <n v="97"/>
    <s v="Animal assistance incidents"/>
    <x v="2"/>
    <x v="1"/>
    <s v="Caerphilly"/>
  </r>
  <r>
    <s v="012790-07072013"/>
    <d v="2013-07-07T15:09:59"/>
    <n v="2013"/>
    <x v="6"/>
    <s v="July"/>
    <s v="SpecialService"/>
    <n v="71"/>
    <s v="Animal assistance incidents"/>
    <x v="5"/>
    <x v="1"/>
    <s v="Vale of Glamorgan"/>
  </r>
  <r>
    <s v="021854-30102014"/>
    <d v="2014-10-30T07:55:23"/>
    <n v="2014"/>
    <x v="4"/>
    <s v="October"/>
    <s v="SpecialService"/>
    <n v="71"/>
    <s v="Animal assistance incidents"/>
    <x v="5"/>
    <x v="1"/>
    <s v="Rhondda Cynon Taf"/>
  </r>
  <r>
    <s v="006513-09052009"/>
    <d v="2009-05-09T04:35:52"/>
    <n v="2009"/>
    <x v="8"/>
    <s v="May"/>
    <s v="SpecialService"/>
    <n v="101"/>
    <s v="Animal assistance incidents"/>
    <x v="0"/>
    <x v="0"/>
    <s v="Cardiff"/>
  </r>
  <r>
    <s v="032058-05122009"/>
    <d v="2009-12-05T11:46:44"/>
    <n v="2009"/>
    <x v="8"/>
    <s v="December"/>
    <s v="SpecialService"/>
    <n v="91"/>
    <s v="Animal assistance incidents"/>
    <x v="4"/>
    <x v="1"/>
    <s v="Newport"/>
  </r>
  <r>
    <s v="025732-06102009"/>
    <d v="2009-10-06T16:37:12"/>
    <n v="2009"/>
    <x v="8"/>
    <s v="October"/>
    <s v="SpecialService"/>
    <n v="71"/>
    <s v="Animal assistance incidents"/>
    <x v="5"/>
    <x v="1"/>
    <s v="Caerphilly"/>
  </r>
  <r>
    <s v="040019-02032010"/>
    <d v="2010-03-02T13:30:36"/>
    <n v="2010"/>
    <x v="8"/>
    <s v="March"/>
    <s v="SpecialService"/>
    <n v="81"/>
    <s v="Animal assistance incidents"/>
    <x v="6"/>
    <x v="1"/>
    <s v="Rhondda Cynon Taf"/>
  </r>
  <r>
    <s v="020642-25082009"/>
    <d v="2009-08-25T20:33:19"/>
    <n v="2009"/>
    <x v="8"/>
    <s v="August"/>
    <s v="SpecialService"/>
    <n v="71"/>
    <s v="Animal assistance incidents"/>
    <x v="5"/>
    <x v="1"/>
    <s v="Bridgend"/>
  </r>
  <r>
    <s v="025710-06102009"/>
    <d v="2009-10-06T11:54:19"/>
    <n v="2009"/>
    <x v="8"/>
    <s v="October"/>
    <s v="SpecialService"/>
    <n v="81"/>
    <s v="Animal assistance incidents"/>
    <x v="6"/>
    <x v="1"/>
    <s v="Newport"/>
  </r>
  <r>
    <s v="028614-31102009"/>
    <d v="2009-10-31T12:05:23"/>
    <n v="2009"/>
    <x v="8"/>
    <s v="October"/>
    <s v="SpecialService"/>
    <n v="101"/>
    <s v="Animal assistance incidents"/>
    <x v="0"/>
    <x v="0"/>
    <s v="Vale of Glamorgan"/>
  </r>
  <r>
    <s v="014738-02072011"/>
    <d v="2011-07-02T20:40:48"/>
    <n v="2011"/>
    <x v="0"/>
    <s v="July"/>
    <s v="SpecialService"/>
    <n v="71"/>
    <s v="Animal assistance incidents"/>
    <x v="5"/>
    <x v="1"/>
    <s v="Cardiff"/>
  </r>
  <r>
    <s v="028592-31102009"/>
    <d v="2009-10-31T03:10:06"/>
    <n v="2009"/>
    <x v="8"/>
    <s v="October"/>
    <s v="SpecialService"/>
    <n v="101"/>
    <s v="Animal assistance incidents"/>
    <x v="0"/>
    <x v="0"/>
    <s v="Rhondda Cynon Taf"/>
  </r>
  <r>
    <s v="049452-24032011"/>
    <d v="2011-03-24T12:37:31"/>
    <n v="2011"/>
    <x v="7"/>
    <s v="March"/>
    <s v="SpecialService"/>
    <n v="81"/>
    <s v="Animal assistance incidents"/>
    <x v="6"/>
    <x v="1"/>
    <s v="Blaenau Gwent"/>
  </r>
  <r>
    <s v="001389-10042010"/>
    <d v="2010-04-10T13:32:52"/>
    <n v="2010"/>
    <x v="7"/>
    <s v="April"/>
    <s v="SpecialService"/>
    <n v="71"/>
    <s v="Animal assistance incidents"/>
    <x v="5"/>
    <x v="1"/>
    <s v="Rhondda Cynon Taf"/>
  </r>
  <r>
    <s v="049437-24032011"/>
    <d v="2011-03-24T10:24:21"/>
    <n v="2011"/>
    <x v="7"/>
    <s v="March"/>
    <s v="SpecialService"/>
    <n v="72"/>
    <s v="Animal assistance incidents"/>
    <x v="5"/>
    <x v="3"/>
    <s v="Cardiff"/>
  </r>
  <r>
    <s v="006598-22042010"/>
    <d v="2010-04-22T15:08:43"/>
    <n v="2010"/>
    <x v="7"/>
    <s v="April"/>
    <s v="SpecialService"/>
    <n v="100"/>
    <s v="Animal assistance incidents"/>
    <x v="3"/>
    <x v="0"/>
    <s v="Rhondda Cynon Taf"/>
  </r>
  <r>
    <s v="025362-30072010"/>
    <d v="2010-07-30T08:04:26"/>
    <n v="2010"/>
    <x v="7"/>
    <s v="July"/>
    <s v="SpecialService"/>
    <n v="72"/>
    <s v="Animal assistance incidents"/>
    <x v="5"/>
    <x v="3"/>
    <s v="Bridgend"/>
  </r>
  <r>
    <s v="025087-28072010"/>
    <d v="2010-07-28T11:25:40"/>
    <n v="2010"/>
    <x v="7"/>
    <s v="July"/>
    <s v="SpecialService"/>
    <n v="72"/>
    <s v="Animal assistance incidents"/>
    <x v="5"/>
    <x v="3"/>
    <s v="Cardiff"/>
  </r>
  <r>
    <s v="000360-05042010"/>
    <d v="2010-04-05T12:46:16"/>
    <n v="2010"/>
    <x v="7"/>
    <s v="April"/>
    <s v="SpecialService"/>
    <n v="101"/>
    <s v="Animal assistance incidents"/>
    <x v="0"/>
    <x v="0"/>
    <s v="Cardiff"/>
  </r>
  <r>
    <s v="035060-29102010"/>
    <d v="2010-10-29T17:51:00"/>
    <n v="2010"/>
    <x v="7"/>
    <s v="October"/>
    <s v="SpecialService"/>
    <n v="101"/>
    <s v="Animal assistance incidents"/>
    <x v="0"/>
    <x v="0"/>
    <s v="Cardiff"/>
  </r>
  <r>
    <s v="044866-15032010"/>
    <d v="2010-03-15T09:58:13"/>
    <n v="2010"/>
    <x v="8"/>
    <s v="March"/>
    <s v="SpecialService"/>
    <n v="90"/>
    <s v="Animal assistance incidents"/>
    <x v="4"/>
    <x v="0"/>
    <s v="Monmouthshire"/>
  </r>
  <r>
    <s v="039095-20022010"/>
    <d v="2010-02-20T15:45:18"/>
    <n v="2010"/>
    <x v="8"/>
    <s v="February"/>
    <s v="SpecialService"/>
    <n v="81"/>
    <s v="Animal assistance incidents"/>
    <x v="6"/>
    <x v="1"/>
    <s v="Merthyr Tydfil"/>
  </r>
  <r>
    <s v="022294-04112014"/>
    <d v="2014-11-04T08:58:39"/>
    <n v="2014"/>
    <x v="4"/>
    <s v="November"/>
    <s v="SpecialService"/>
    <n v="104"/>
    <s v="Animal assistance incidents"/>
    <x v="0"/>
    <x v="1"/>
    <s v="Rhondda Cynon Taf"/>
  </r>
  <r>
    <s v="047358-31032010"/>
    <d v="2010-03-31T10:39:44"/>
    <n v="2010"/>
    <x v="8"/>
    <s v="March"/>
    <s v="SpecialService"/>
    <n v="90"/>
    <s v="Animal assistance incidents"/>
    <x v="4"/>
    <x v="0"/>
    <s v="Rhondda Cynon Taf"/>
  </r>
  <r>
    <s v="041450-08032010"/>
    <d v="2010-03-08T14:43:48"/>
    <n v="2010"/>
    <x v="8"/>
    <s v="March"/>
    <s v="SpecialService"/>
    <n v="72"/>
    <s v="Animal assistance incidents"/>
    <x v="5"/>
    <x v="3"/>
    <s v="Newport"/>
  </r>
  <r>
    <s v="022713-07112014"/>
    <d v="2014-11-07T08:57:02"/>
    <n v="2014"/>
    <x v="4"/>
    <s v="November"/>
    <s v="SpecialService"/>
    <n v="73"/>
    <s v="Animal assistance incidents"/>
    <x v="5"/>
    <x v="2"/>
    <s v="Caerphilly"/>
  </r>
  <r>
    <s v="039809-28022010"/>
    <d v="2010-02-28T15:18:32"/>
    <n v="2010"/>
    <x v="8"/>
    <s v="February"/>
    <s v="SpecialService"/>
    <n v="101"/>
    <s v="Animal assistance incidents"/>
    <x v="0"/>
    <x v="0"/>
    <s v="Cardiff"/>
  </r>
  <r>
    <s v="039900-01032010"/>
    <d v="2010-03-01T12:31:53"/>
    <n v="2010"/>
    <x v="8"/>
    <s v="March"/>
    <s v="SpecialService"/>
    <n v="90"/>
    <s v="Animal assistance incidents"/>
    <x v="4"/>
    <x v="0"/>
    <s v="Monmouthshire"/>
  </r>
  <r>
    <s v="039808-28022010"/>
    <d v="2010-02-28T15:08:00"/>
    <n v="2010"/>
    <x v="8"/>
    <s v="February"/>
    <s v="SpecialService"/>
    <n v="81"/>
    <s v="Animal assistance incidents"/>
    <x v="6"/>
    <x v="1"/>
    <s v="Rhondda Cynon Taf"/>
  </r>
  <r>
    <s v="045506-27022011"/>
    <d v="2011-02-27T18:00:35"/>
    <n v="2011"/>
    <x v="7"/>
    <s v="February"/>
    <s v="SpecialService"/>
    <n v="100"/>
    <s v="Animal assistance incidents"/>
    <x v="3"/>
    <x v="0"/>
    <s v="Vale of Glamorgan"/>
  </r>
  <r>
    <s v="022634-06112014"/>
    <d v="2014-11-06T12:09:03"/>
    <n v="2014"/>
    <x v="4"/>
    <s v="November"/>
    <s v="SpecialService"/>
    <n v="71"/>
    <s v="Animal assistance incidents"/>
    <x v="5"/>
    <x v="1"/>
    <s v="Monmouthshire"/>
  </r>
  <r>
    <s v="023092-11112014"/>
    <d v="2014-11-11T16:00:59"/>
    <n v="2014"/>
    <x v="4"/>
    <s v="November"/>
    <s v="SpecialService"/>
    <n v="71"/>
    <s v="Animal assistance incidents"/>
    <x v="5"/>
    <x v="1"/>
    <s v="Caerphilly"/>
  </r>
  <r>
    <s v="048288-19032011"/>
    <d v="2011-03-19T08:34:17"/>
    <n v="2011"/>
    <x v="7"/>
    <s v="March"/>
    <s v="SpecialService"/>
    <n v="101"/>
    <s v="Animal assistance incidents"/>
    <x v="0"/>
    <x v="0"/>
    <s v="Bridgend"/>
  </r>
  <r>
    <s v="044182-10022011"/>
    <d v="2011-02-10T10:32:11"/>
    <n v="2011"/>
    <x v="7"/>
    <s v="February"/>
    <s v="SpecialService"/>
    <n v="71"/>
    <s v="Animal assistance incidents"/>
    <x v="5"/>
    <x v="1"/>
    <s v="Newport"/>
  </r>
  <r>
    <s v="045122-22022011"/>
    <d v="2011-02-22T22:14:35"/>
    <n v="2011"/>
    <x v="7"/>
    <s v="February"/>
    <s v="SpecialService"/>
    <n v="81"/>
    <s v="Animal assistance incidents"/>
    <x v="6"/>
    <x v="1"/>
    <s v="Bridgend"/>
  </r>
  <r>
    <s v="043104-30012011"/>
    <d v="2011-01-30T14:41:05"/>
    <n v="2011"/>
    <x v="7"/>
    <s v="January"/>
    <s v="SpecialService"/>
    <n v="71"/>
    <s v="Animal assistance incidents"/>
    <x v="5"/>
    <x v="1"/>
    <s v="Cardiff"/>
  </r>
  <r>
    <s v="028362-29102009"/>
    <d v="2009-10-29T15:11:36"/>
    <n v="2009"/>
    <x v="8"/>
    <s v="October"/>
    <s v="SpecialService"/>
    <n v="90"/>
    <s v="Animal assistance incidents"/>
    <x v="4"/>
    <x v="0"/>
    <s v="Newport"/>
  </r>
  <r>
    <s v="018294-06082009"/>
    <d v="2009-08-06T08:53:17"/>
    <n v="2009"/>
    <x v="8"/>
    <s v="August"/>
    <s v="SpecialService"/>
    <n v="72"/>
    <s v="Animal assistance incidents"/>
    <x v="5"/>
    <x v="3"/>
    <s v="Cardiff"/>
  </r>
  <r>
    <s v="018188-05082009"/>
    <d v="2009-08-05T06:50:49"/>
    <n v="2009"/>
    <x v="8"/>
    <s v="August"/>
    <s v="SpecialService"/>
    <n v="101"/>
    <s v="Animal assistance incidents"/>
    <x v="0"/>
    <x v="0"/>
    <s v="Caerphilly"/>
  </r>
  <r>
    <s v="022833-15092009"/>
    <d v="2009-09-15T09:06:40"/>
    <n v="2009"/>
    <x v="8"/>
    <s v="September"/>
    <s v="SpecialService"/>
    <n v="100"/>
    <s v="Animal assistance incidents"/>
    <x v="3"/>
    <x v="0"/>
    <s v="Newport"/>
  </r>
  <r>
    <s v="047478-14032011"/>
    <d v="2011-03-14T12:46:15"/>
    <n v="2011"/>
    <x v="7"/>
    <s v="March"/>
    <s v="SpecialService"/>
    <n v="71"/>
    <s v="Animal assistance incidents"/>
    <x v="5"/>
    <x v="1"/>
    <s v="Cardiff"/>
  </r>
  <r>
    <s v="044810-18022011"/>
    <d v="2011-02-18T16:37:59"/>
    <n v="2011"/>
    <x v="7"/>
    <s v="February"/>
    <s v="SpecialService"/>
    <n v="71"/>
    <s v="Animal assistance incidents"/>
    <x v="5"/>
    <x v="1"/>
    <s v="Cardiff"/>
  </r>
  <r>
    <s v="038898-08122010"/>
    <d v="2010-12-08T13:13:26"/>
    <n v="2010"/>
    <x v="7"/>
    <s v="December"/>
    <s v="SpecialService"/>
    <n v="71"/>
    <s v="Animal assistance incidents"/>
    <x v="5"/>
    <x v="1"/>
    <s v="Newport"/>
  </r>
  <r>
    <s v="045983-04032011"/>
    <d v="2011-03-04T08:55:28"/>
    <n v="2011"/>
    <x v="7"/>
    <s v="March"/>
    <s v="SpecialService"/>
    <n v="90"/>
    <s v="Animal assistance incidents"/>
    <x v="4"/>
    <x v="0"/>
    <s v="Torfaen"/>
  </r>
  <r>
    <s v="046641-08032011"/>
    <d v="2011-03-08T10:03:59"/>
    <n v="2011"/>
    <x v="7"/>
    <s v="March"/>
    <s v="SpecialService"/>
    <n v="71"/>
    <s v="Animal assistance incidents"/>
    <x v="5"/>
    <x v="1"/>
    <s v="Bridgend"/>
  </r>
  <r>
    <s v="016288-18072011"/>
    <d v="2011-07-18T08:40:56"/>
    <n v="2011"/>
    <x v="0"/>
    <s v="July"/>
    <s v="SpecialService"/>
    <n v="71"/>
    <s v="Animal assistance incidents"/>
    <x v="5"/>
    <x v="1"/>
    <s v="Monmouthshire"/>
  </r>
  <r>
    <s v="044936-20022011"/>
    <d v="2011-02-20T15:39:17"/>
    <n v="2011"/>
    <x v="7"/>
    <s v="February"/>
    <s v="SpecialService"/>
    <n v="71"/>
    <s v="Animal assistance incidents"/>
    <x v="5"/>
    <x v="1"/>
    <s v="Newport"/>
  </r>
  <r>
    <s v="047363-31032010"/>
    <d v="2010-03-31T11:19:34"/>
    <n v="2010"/>
    <x v="8"/>
    <s v="March"/>
    <s v="SpecialService"/>
    <n v="72"/>
    <s v="Animal assistance incidents"/>
    <x v="5"/>
    <x v="3"/>
    <s v="Caerphilly"/>
  </r>
  <r>
    <s v="047147-28032010"/>
    <d v="2010-03-28T19:27:02"/>
    <n v="2010"/>
    <x v="8"/>
    <s v="March"/>
    <s v="SpecialService"/>
    <n v="70"/>
    <s v="Animal assistance incidents"/>
    <x v="5"/>
    <x v="0"/>
    <s v="Rhondda Cynon Taf"/>
  </r>
  <r>
    <s v="046452-20032010"/>
    <d v="2010-03-20T11:57:57"/>
    <n v="2010"/>
    <x v="8"/>
    <s v="March"/>
    <s v="SpecialService"/>
    <n v="91"/>
    <s v="Animal assistance incidents"/>
    <x v="4"/>
    <x v="1"/>
    <s v="Blaenau Gwent"/>
  </r>
  <r>
    <s v="040670-05032010"/>
    <d v="2010-03-05T17:42:02"/>
    <n v="2010"/>
    <x v="8"/>
    <s v="March"/>
    <s v="SpecialService"/>
    <n v="101"/>
    <s v="Animal assistance incidents"/>
    <x v="0"/>
    <x v="0"/>
    <s v="Rhondda Cynon Taf"/>
  </r>
  <r>
    <s v="038876-18022010"/>
    <d v="2010-02-18T10:30:33"/>
    <n v="2010"/>
    <x v="8"/>
    <s v="February"/>
    <s v="SpecialService"/>
    <n v="100"/>
    <s v="Animal assistance incidents"/>
    <x v="3"/>
    <x v="0"/>
    <s v="Rhondda Cynon Taf"/>
  </r>
  <r>
    <s v="046886-25032010"/>
    <d v="2010-03-25T18:20:13"/>
    <n v="2010"/>
    <x v="8"/>
    <s v="March"/>
    <s v="SpecialService"/>
    <n v="92"/>
    <s v="Animal assistance incidents"/>
    <x v="4"/>
    <x v="3"/>
    <s v="Newport"/>
  </r>
  <r>
    <s v="030010-12092010"/>
    <d v="2010-09-12T14:39:00"/>
    <n v="2010"/>
    <x v="7"/>
    <s v="September"/>
    <s v="SpecialService"/>
    <n v="91"/>
    <s v="Animal assistance incidents"/>
    <x v="4"/>
    <x v="1"/>
    <s v="Blaenau Gwent"/>
  </r>
  <r>
    <s v="025852-02082010"/>
    <d v="2010-08-02T23:15:53"/>
    <n v="2010"/>
    <x v="7"/>
    <s v="August"/>
    <s v="SpecialService"/>
    <n v="71"/>
    <s v="Animal assistance incidents"/>
    <x v="5"/>
    <x v="1"/>
    <s v="Newport"/>
  </r>
  <r>
    <s v="020288-25062010"/>
    <d v="2010-06-25T17:00:42"/>
    <n v="2010"/>
    <x v="7"/>
    <s v="June"/>
    <s v="SpecialService"/>
    <n v="101"/>
    <s v="Animal assistance incidents"/>
    <x v="0"/>
    <x v="0"/>
    <s v="Caerphilly"/>
  </r>
  <r>
    <s v="030697-19092010"/>
    <d v="2010-09-19T08:57:43"/>
    <n v="2010"/>
    <x v="7"/>
    <s v="September"/>
    <s v="SpecialService"/>
    <n v="72"/>
    <s v="Animal assistance incidents"/>
    <x v="5"/>
    <x v="3"/>
    <s v="Cardiff"/>
  </r>
  <r>
    <s v="036179-08112010"/>
    <d v="2010-11-08T13:00:09"/>
    <n v="2010"/>
    <x v="7"/>
    <s v="November"/>
    <s v="SpecialService"/>
    <n v="101"/>
    <s v="Animal assistance incidents"/>
    <x v="0"/>
    <x v="0"/>
    <s v="Torfaen"/>
  </r>
  <r>
    <s v="034195-21102010"/>
    <d v="2010-10-21T16:00:36"/>
    <n v="2010"/>
    <x v="7"/>
    <s v="October"/>
    <s v="SpecialService"/>
    <n v="101"/>
    <s v="Animal assistance incidents"/>
    <x v="0"/>
    <x v="0"/>
    <s v="Torfaen"/>
  </r>
  <r>
    <s v="016057-15072011"/>
    <d v="2011-07-15T01:12:35"/>
    <n v="2011"/>
    <x v="0"/>
    <s v="July"/>
    <s v="SpecialService"/>
    <n v="101"/>
    <s v="Animal assistance incidents"/>
    <x v="0"/>
    <x v="0"/>
    <s v="Caerphilly"/>
  </r>
  <r>
    <s v="039461-14122010"/>
    <d v="2010-12-14T15:11:45"/>
    <n v="2010"/>
    <x v="7"/>
    <s v="December"/>
    <s v="SpecialService"/>
    <n v="101"/>
    <s v="Animal assistance incidents"/>
    <x v="0"/>
    <x v="0"/>
    <s v="Rhondda Cynon Taf"/>
  </r>
  <r>
    <s v="042390-22012011"/>
    <d v="2011-01-22T10:14:57"/>
    <n v="2011"/>
    <x v="7"/>
    <s v="January"/>
    <s v="SpecialService"/>
    <n v="100"/>
    <s v="Animal assistance incidents"/>
    <x v="3"/>
    <x v="0"/>
    <s v="Caerphilly"/>
  </r>
  <r>
    <s v="040785-01012011"/>
    <d v="2011-01-01T12:17:24"/>
    <n v="2011"/>
    <x v="7"/>
    <s v="January"/>
    <s v="SpecialService"/>
    <n v="101"/>
    <s v="Animal assistance incidents"/>
    <x v="0"/>
    <x v="0"/>
    <s v="Blaenau Gwent"/>
  </r>
  <r>
    <s v="036201-08112010"/>
    <d v="2010-11-08T16:51:13"/>
    <n v="2010"/>
    <x v="7"/>
    <s v="November"/>
    <s v="SpecialService"/>
    <n v="100"/>
    <s v="Animal assistance incidents"/>
    <x v="3"/>
    <x v="0"/>
    <s v="Blaenau Gwent"/>
  </r>
  <r>
    <s v="014970-04072011"/>
    <d v="2011-07-04T14:44:30"/>
    <n v="2011"/>
    <x v="0"/>
    <s v="July"/>
    <s v="SpecialService"/>
    <n v="101"/>
    <s v="Animal assistance incidents"/>
    <x v="0"/>
    <x v="0"/>
    <s v="Torfaen"/>
  </r>
  <r>
    <s v="017922-02082009"/>
    <d v="2009-08-02T17:23:19"/>
    <n v="2009"/>
    <x v="8"/>
    <s v="August"/>
    <s v="SpecialService"/>
    <n v="72"/>
    <s v="Animal assistance incidents"/>
    <x v="5"/>
    <x v="3"/>
    <s v="Cardiff"/>
  </r>
  <r>
    <s v="018227-05082009"/>
    <d v="2009-08-05T16:54:13"/>
    <n v="2009"/>
    <x v="8"/>
    <s v="August"/>
    <s v="SpecialService"/>
    <n v="72"/>
    <s v="Animal assistance incidents"/>
    <x v="5"/>
    <x v="3"/>
    <s v="Newport"/>
  </r>
  <r>
    <s v="022843-15092009"/>
    <d v="2009-09-15T10:56:30"/>
    <n v="2009"/>
    <x v="8"/>
    <s v="September"/>
    <s v="SpecialService"/>
    <n v="71"/>
    <s v="Animal assistance incidents"/>
    <x v="5"/>
    <x v="1"/>
    <s v="Monmouthshire"/>
  </r>
  <r>
    <s v="022740-14092009"/>
    <d v="2009-09-14T16:35:03"/>
    <n v="2009"/>
    <x v="8"/>
    <s v="September"/>
    <s v="SpecialService"/>
    <n v="80"/>
    <s v="Animal assistance incidents"/>
    <x v="6"/>
    <x v="0"/>
    <s v="Rhondda Cynon Taf"/>
  </r>
  <r>
    <s v="009275-28052009"/>
    <d v="2009-05-28T15:07:13"/>
    <n v="2009"/>
    <x v="8"/>
    <s v="May"/>
    <s v="SpecialService"/>
    <n v="72"/>
    <s v="Animal assistance incidents"/>
    <x v="5"/>
    <x v="3"/>
    <s v="Merthyr Tydfil"/>
  </r>
  <r>
    <s v="022958-16092009"/>
    <d v="2009-09-16T07:21:02"/>
    <n v="2009"/>
    <x v="8"/>
    <s v="September"/>
    <s v="SpecialService"/>
    <n v="71"/>
    <s v="Animal assistance incidents"/>
    <x v="5"/>
    <x v="1"/>
    <s v="Vale of Glamorgan"/>
  </r>
  <r>
    <s v="032678-12122009"/>
    <d v="2009-12-12T16:33:16"/>
    <n v="2009"/>
    <x v="8"/>
    <s v="December"/>
    <s v="SpecialService"/>
    <n v="100"/>
    <s v="Animal assistance incidents"/>
    <x v="3"/>
    <x v="0"/>
    <s v="Monmouthshire"/>
  </r>
  <r>
    <s v="019498-15082009"/>
    <d v="2009-08-15T19:33:59"/>
    <n v="2009"/>
    <x v="8"/>
    <s v="August"/>
    <s v="SpecialService"/>
    <n v="71"/>
    <s v="Animal assistance incidents"/>
    <x v="5"/>
    <x v="1"/>
    <s v="Vale of Glamorgan"/>
  </r>
  <r>
    <s v="029618-07112009"/>
    <d v="2009-11-07T19:21:30"/>
    <n v="2009"/>
    <x v="8"/>
    <s v="November"/>
    <s v="SpecialService"/>
    <n v="101"/>
    <s v="Animal assistance incidents"/>
    <x v="0"/>
    <x v="0"/>
    <s v="Caerphilly"/>
  </r>
  <r>
    <s v="019547-26082013"/>
    <d v="2013-08-26T08:39:21"/>
    <n v="2013"/>
    <x v="6"/>
    <s v="August"/>
    <s v="SpecialService"/>
    <n v="71"/>
    <s v="Animal assistance incidents"/>
    <x v="5"/>
    <x v="1"/>
    <s v="Caerphilly"/>
  </r>
  <r>
    <s v="019503-25082013"/>
    <d v="2013-08-25T18:40:14"/>
    <n v="2013"/>
    <x v="6"/>
    <s v="August"/>
    <s v="SpecialService"/>
    <n v="103"/>
    <s v="Animal assistance incidents"/>
    <x v="1"/>
    <x v="2"/>
    <s v="Cardiff"/>
  </r>
  <r>
    <s v="019316-23082013"/>
    <d v="2013-08-23T20:15:49"/>
    <n v="2013"/>
    <x v="6"/>
    <s v="August"/>
    <s v="SpecialService"/>
    <n v="96"/>
    <s v="Animal assistance incidents"/>
    <x v="2"/>
    <x v="0"/>
    <s v="Blaenau Gwent"/>
  </r>
  <r>
    <s v="019959-30082013"/>
    <d v="2013-08-30T13:55:05"/>
    <n v="2013"/>
    <x v="6"/>
    <s v="August"/>
    <s v="SpecialService"/>
    <n v="91"/>
    <s v="Animal assistance incidents"/>
    <x v="4"/>
    <x v="1"/>
    <s v="Newport"/>
  </r>
  <r>
    <s v="019750-28082013"/>
    <d v="2013-08-28T09:30:27"/>
    <n v="2013"/>
    <x v="6"/>
    <s v="August"/>
    <s v="SpecialService"/>
    <n v="98"/>
    <s v="Animal assistance incidents"/>
    <x v="2"/>
    <x v="2"/>
    <s v="Newport"/>
  </r>
  <r>
    <s v="019267-23082013"/>
    <d v="2013-08-23T13:35:52"/>
    <n v="2013"/>
    <x v="6"/>
    <s v="August"/>
    <s v="SpecialService"/>
    <n v="96"/>
    <s v="Animal assistance incidents"/>
    <x v="2"/>
    <x v="0"/>
    <s v="Cardiff"/>
  </r>
  <r>
    <s v="018154-11082013"/>
    <d v="2013-08-11T08:15:31"/>
    <n v="2013"/>
    <x v="6"/>
    <s v="August"/>
    <s v="SpecialService"/>
    <n v="71"/>
    <s v="Animal assistance incidents"/>
    <x v="5"/>
    <x v="1"/>
    <s v="Rhondda Cynon Taf"/>
  </r>
  <r>
    <s v="020474-04092013"/>
    <d v="2013-09-04T17:57:36"/>
    <n v="2013"/>
    <x v="6"/>
    <s v="September"/>
    <s v="SpecialService"/>
    <n v="71"/>
    <s v="Animal assistance incidents"/>
    <x v="5"/>
    <x v="1"/>
    <s v="Cardiff"/>
  </r>
  <r>
    <s v="023093-11112014"/>
    <d v="2014-11-11T16:36:17"/>
    <n v="2014"/>
    <x v="4"/>
    <s v="November"/>
    <s v="SpecialService"/>
    <n v="91"/>
    <s v="Animal assistance incidents"/>
    <x v="4"/>
    <x v="1"/>
    <s v="Bridgend"/>
  </r>
  <r>
    <s v="020533-05092013"/>
    <d v="2013-09-05T09:20:12"/>
    <n v="2013"/>
    <x v="6"/>
    <s v="September"/>
    <s v="SpecialService"/>
    <n v="71"/>
    <s v="Animal assistance incidents"/>
    <x v="5"/>
    <x v="1"/>
    <s v="Vale of Glamorgan"/>
  </r>
  <r>
    <s v="023015-10112014"/>
    <d v="2014-11-10T14:08:33"/>
    <n v="2014"/>
    <x v="4"/>
    <s v="November"/>
    <s v="SpecialService"/>
    <n v="71"/>
    <s v="Animal assistance incidents"/>
    <x v="5"/>
    <x v="1"/>
    <s v="Blaenau Gwent"/>
  </r>
  <r>
    <s v="023474-16112014"/>
    <d v="2014-11-16T15:10:41"/>
    <n v="2014"/>
    <x v="4"/>
    <s v="November"/>
    <s v="SpecialService"/>
    <n v="91"/>
    <s v="Animal assistance incidents"/>
    <x v="4"/>
    <x v="1"/>
    <s v="Rhondda Cynon Taf"/>
  </r>
  <r>
    <s v="023016-10112014"/>
    <d v="2014-11-10T14:19:13"/>
    <n v="2014"/>
    <x v="4"/>
    <s v="November"/>
    <s v="SpecialService"/>
    <n v="104"/>
    <s v="Animal assistance incidents"/>
    <x v="0"/>
    <x v="1"/>
    <s v="Caerphilly"/>
  </r>
  <r>
    <s v="023615-18112014"/>
    <d v="2014-11-18T18:48:57"/>
    <n v="2014"/>
    <x v="4"/>
    <s v="November"/>
    <s v="SpecialService"/>
    <n v="97"/>
    <s v="Animal assistance incidents"/>
    <x v="2"/>
    <x v="1"/>
    <s v="Rhondda Cynon Taf"/>
  </r>
  <r>
    <s v="020700-07092013"/>
    <d v="2013-09-07T07:56:43"/>
    <n v="2013"/>
    <x v="6"/>
    <s v="September"/>
    <s v="SpecialService"/>
    <n v="96"/>
    <s v="Animal assistance incidents"/>
    <x v="2"/>
    <x v="0"/>
    <s v="Monmouthshire"/>
  </r>
  <r>
    <s v="021001-10092013"/>
    <d v="2013-09-10T15:00:26"/>
    <n v="2013"/>
    <x v="6"/>
    <s v="September"/>
    <s v="SpecialService"/>
    <n v="73"/>
    <s v="Animal assistance incidents"/>
    <x v="5"/>
    <x v="2"/>
    <s v="Blaenau Gwent"/>
  </r>
  <r>
    <s v="021305-14092013"/>
    <d v="2013-09-14T13:21:25"/>
    <n v="2013"/>
    <x v="6"/>
    <s v="September"/>
    <s v="SpecialService"/>
    <n v="95"/>
    <s v="Animal assistance incidents"/>
    <x v="3"/>
    <x v="2"/>
    <s v="Blaenau Gwent"/>
  </r>
  <r>
    <s v="021225-13092013"/>
    <d v="2013-09-13T12:59:39"/>
    <n v="2013"/>
    <x v="6"/>
    <s v="September"/>
    <s v="SpecialService"/>
    <n v="98"/>
    <s v="Animal assistance incidents"/>
    <x v="2"/>
    <x v="2"/>
    <s v="Monmouthshire"/>
  </r>
  <r>
    <s v="021248-13092013"/>
    <d v="2013-09-13T16:18:10"/>
    <n v="2013"/>
    <x v="6"/>
    <s v="September"/>
    <s v="SpecialService"/>
    <n v="96"/>
    <s v="Animal assistance incidents"/>
    <x v="2"/>
    <x v="0"/>
    <s v="Newport"/>
  </r>
  <r>
    <s v="021132-12092013"/>
    <d v="2013-09-12T07:32:52"/>
    <n v="2013"/>
    <x v="6"/>
    <s v="September"/>
    <s v="SpecialService"/>
    <n v="99"/>
    <s v="Animal assistance incidents"/>
    <x v="1"/>
    <x v="0"/>
    <s v="Rhondda Cynon Taf"/>
  </r>
  <r>
    <s v="023919-22112014"/>
    <d v="2014-11-22T13:03:32"/>
    <n v="2014"/>
    <x v="4"/>
    <s v="November"/>
    <s v="SpecialService"/>
    <n v="97"/>
    <s v="Animal assistance incidents"/>
    <x v="2"/>
    <x v="1"/>
    <s v="Vale of Glamorgan"/>
  </r>
  <r>
    <s v="024150-25112014"/>
    <d v="2014-11-25T11:56:06"/>
    <n v="2014"/>
    <x v="4"/>
    <s v="November"/>
    <s v="SpecialService"/>
    <n v="93"/>
    <s v="Animal assistance incidents"/>
    <x v="4"/>
    <x v="2"/>
    <s v="Newport"/>
  </r>
  <r>
    <s v="024230-26112014"/>
    <d v="2014-11-26T12:33:37"/>
    <n v="2014"/>
    <x v="4"/>
    <s v="November"/>
    <s v="SpecialService"/>
    <n v="90"/>
    <s v="Animal assistance incidents"/>
    <x v="4"/>
    <x v="0"/>
    <s v="Cardiff"/>
  </r>
  <r>
    <s v="024174-25112014"/>
    <d v="2014-11-25T18:10:18"/>
    <n v="2014"/>
    <x v="4"/>
    <s v="November"/>
    <s v="SpecialService"/>
    <n v="90"/>
    <s v="Animal assistance incidents"/>
    <x v="4"/>
    <x v="0"/>
    <s v="Cardiff"/>
  </r>
  <r>
    <s v="021966-22092013"/>
    <d v="2013-09-22T10:08:56"/>
    <n v="2013"/>
    <x v="6"/>
    <s v="September"/>
    <s v="SpecialService"/>
    <n v="104"/>
    <s v="Animal assistance incidents"/>
    <x v="0"/>
    <x v="1"/>
    <s v="Bridgend"/>
  </r>
  <r>
    <s v="022076-23092013"/>
    <d v="2013-09-23T10:33:45"/>
    <n v="2013"/>
    <x v="6"/>
    <s v="September"/>
    <s v="SpecialService"/>
    <n v="93"/>
    <s v="Animal assistance incidents"/>
    <x v="4"/>
    <x v="2"/>
    <s v="Monmouthshire"/>
  </r>
  <r>
    <s v="016030-15072009"/>
    <d v="2009-07-15T12:20:11"/>
    <n v="2009"/>
    <x v="8"/>
    <s v="July"/>
    <s v="SpecialService"/>
    <n v="72"/>
    <s v="Animal assistance incidents"/>
    <x v="5"/>
    <x v="3"/>
    <s v="Vale of Glamorgan"/>
  </r>
  <r>
    <s v="020776-27082009"/>
    <d v="2009-08-27T16:26:23"/>
    <n v="2009"/>
    <x v="8"/>
    <s v="August"/>
    <s v="SpecialService"/>
    <n v="101"/>
    <s v="Animal assistance incidents"/>
    <x v="0"/>
    <x v="0"/>
    <s v="Caerphilly"/>
  </r>
  <r>
    <s v="017853-02082009"/>
    <d v="2009-08-02T01:57:26"/>
    <n v="2009"/>
    <x v="8"/>
    <s v="August"/>
    <s v="SpecialService"/>
    <n v="101"/>
    <s v="Animal assistance incidents"/>
    <x v="0"/>
    <x v="0"/>
    <s v="Newport"/>
  </r>
  <r>
    <s v="022196-24092013"/>
    <d v="2013-09-24T20:29:46"/>
    <n v="2013"/>
    <x v="6"/>
    <s v="September"/>
    <s v="SpecialService"/>
    <n v="73"/>
    <s v="Animal assistance incidents"/>
    <x v="5"/>
    <x v="2"/>
    <s v="Cardiff"/>
  </r>
  <r>
    <s v="024321-27112014"/>
    <d v="2014-11-27T10:02:56"/>
    <n v="2014"/>
    <x v="4"/>
    <s v="November"/>
    <s v="SpecialService"/>
    <n v="97"/>
    <s v="Animal assistance incidents"/>
    <x v="2"/>
    <x v="1"/>
    <s v="Merthyr Tydfil"/>
  </r>
  <r>
    <s v="023020-04102013"/>
    <d v="2013-10-04T16:23:39"/>
    <n v="2013"/>
    <x v="6"/>
    <s v="October"/>
    <s v="SpecialService"/>
    <n v="102"/>
    <s v="Animal assistance incidents"/>
    <x v="1"/>
    <x v="1"/>
    <s v="Vale of Glamorgan"/>
  </r>
  <r>
    <s v="022168-24092013"/>
    <d v="2013-09-24T13:51:09"/>
    <n v="2013"/>
    <x v="6"/>
    <s v="September"/>
    <s v="SpecialService"/>
    <n v="71"/>
    <s v="Animal assistance incidents"/>
    <x v="5"/>
    <x v="1"/>
    <s v="Cardiff"/>
  </r>
  <r>
    <s v="026711-10082010"/>
    <d v="2010-08-10T19:52:29"/>
    <n v="2010"/>
    <x v="7"/>
    <s v="August"/>
    <s v="SpecialService"/>
    <n v="100"/>
    <s v="Animal assistance incidents"/>
    <x v="3"/>
    <x v="0"/>
    <s v="Monmouthshire"/>
  </r>
  <r>
    <s v="026428-08082010"/>
    <d v="2010-08-08T01:21:22"/>
    <n v="2010"/>
    <x v="7"/>
    <s v="August"/>
    <s v="SpecialService"/>
    <n v="101"/>
    <s v="Animal assistance incidents"/>
    <x v="0"/>
    <x v="0"/>
    <s v="Merthyr Tydfil"/>
  </r>
  <r>
    <s v="015536-27052010"/>
    <d v="2010-05-27T20:56:42"/>
    <n v="2010"/>
    <x v="7"/>
    <s v="May"/>
    <s v="SpecialService"/>
    <n v="72"/>
    <s v="Animal assistance incidents"/>
    <x v="5"/>
    <x v="3"/>
    <s v="Cardiff"/>
  </r>
  <r>
    <s v="015335-27052010"/>
    <d v="2010-05-27T10:39:47"/>
    <n v="2010"/>
    <x v="7"/>
    <s v="May"/>
    <s v="SpecialService"/>
    <n v="101"/>
    <s v="Animal assistance incidents"/>
    <x v="0"/>
    <x v="0"/>
    <s v="Torfaen"/>
  </r>
  <r>
    <s v="016609-03062010"/>
    <d v="2010-06-03T19:13:13"/>
    <n v="2010"/>
    <x v="7"/>
    <s v="June"/>
    <s v="SpecialService"/>
    <n v="100"/>
    <s v="Animal assistance incidents"/>
    <x v="3"/>
    <x v="0"/>
    <s v="Caerphilly"/>
  </r>
  <r>
    <s v="012096-05062011"/>
    <d v="2011-06-05T12:00:39"/>
    <n v="2011"/>
    <x v="0"/>
    <s v="June"/>
    <s v="SpecialService"/>
    <n v="101"/>
    <s v="Animal assistance incidents"/>
    <x v="0"/>
    <x v="0"/>
    <s v="Cardiff"/>
  </r>
  <r>
    <s v="024501-29112014"/>
    <d v="2014-11-29T17:45:59"/>
    <n v="2014"/>
    <x v="4"/>
    <s v="November"/>
    <s v="SpecialService"/>
    <n v="98"/>
    <s v="Animal assistance incidents"/>
    <x v="2"/>
    <x v="2"/>
    <s v="Cardiff"/>
  </r>
  <r>
    <s v="021152-12092013"/>
    <d v="2013-09-12T11:56:51"/>
    <n v="2013"/>
    <x v="6"/>
    <s v="September"/>
    <s v="SpecialService"/>
    <n v="91"/>
    <s v="Animal assistance incidents"/>
    <x v="4"/>
    <x v="1"/>
    <s v="Newport"/>
  </r>
  <r>
    <s v="010976-06052010"/>
    <d v="2010-05-06T18:19:43"/>
    <n v="2010"/>
    <x v="7"/>
    <s v="May"/>
    <s v="SpecialService"/>
    <n v="71"/>
    <s v="Animal assistance incidents"/>
    <x v="5"/>
    <x v="1"/>
    <s v="Cardiff"/>
  </r>
  <r>
    <s v="002395-12042010"/>
    <d v="2010-04-12T14:08:39"/>
    <n v="2010"/>
    <x v="7"/>
    <s v="April"/>
    <s v="SpecialService"/>
    <n v="71"/>
    <s v="Animal assistance incidents"/>
    <x v="5"/>
    <x v="1"/>
    <s v="Vale of Glamorgan"/>
  </r>
  <r>
    <s v="026665-10082010"/>
    <d v="2010-08-10T12:44:09"/>
    <n v="2010"/>
    <x v="7"/>
    <s v="August"/>
    <s v="SpecialService"/>
    <n v="72"/>
    <s v="Animal assistance incidents"/>
    <x v="5"/>
    <x v="3"/>
    <s v="Cardiff"/>
  </r>
  <r>
    <s v="036095-07112010"/>
    <d v="2010-11-07T14:39:47"/>
    <n v="2010"/>
    <x v="7"/>
    <s v="November"/>
    <s v="SpecialService"/>
    <n v="71"/>
    <s v="Animal assistance incidents"/>
    <x v="5"/>
    <x v="1"/>
    <s v="Newport"/>
  </r>
  <r>
    <s v="027040-13082010"/>
    <d v="2010-08-13T23:28:50"/>
    <n v="2010"/>
    <x v="7"/>
    <s v="August"/>
    <s v="SpecialService"/>
    <n v="71"/>
    <s v="Animal assistance incidents"/>
    <x v="5"/>
    <x v="1"/>
    <s v="Bridgend"/>
  </r>
  <r>
    <s v="028000-22082010"/>
    <d v="2010-08-22T18:15:41"/>
    <n v="2010"/>
    <x v="7"/>
    <s v="August"/>
    <s v="SpecialService"/>
    <n v="81"/>
    <s v="Animal assistance incidents"/>
    <x v="6"/>
    <x v="1"/>
    <s v="Vale of Glamorgan"/>
  </r>
  <r>
    <s v="029568-07092010"/>
    <d v="2010-09-07T14:48:27"/>
    <n v="2010"/>
    <x v="7"/>
    <s v="September"/>
    <s v="SpecialService"/>
    <n v="72"/>
    <s v="Animal assistance incidents"/>
    <x v="5"/>
    <x v="3"/>
    <s v="Newport"/>
  </r>
  <r>
    <s v="023590-11102013"/>
    <d v="2013-10-11T13:11:53"/>
    <n v="2013"/>
    <x v="6"/>
    <s v="October"/>
    <s v="SpecialService"/>
    <n v="102"/>
    <s v="Animal assistance incidents"/>
    <x v="1"/>
    <x v="1"/>
    <s v="Rhondda Cynon Taf"/>
  </r>
  <r>
    <s v="023429-09102013"/>
    <d v="2013-10-09T17:22:20"/>
    <n v="2013"/>
    <x v="6"/>
    <s v="October"/>
    <s v="SpecialService"/>
    <n v="100"/>
    <s v="Animal assistance incidents"/>
    <x v="3"/>
    <x v="0"/>
    <s v="Newport"/>
  </r>
  <r>
    <s v="023754-13102013"/>
    <d v="2013-10-13T17:07:33"/>
    <n v="2013"/>
    <x v="6"/>
    <s v="October"/>
    <s v="SpecialService"/>
    <n v="71"/>
    <s v="Animal assistance incidents"/>
    <x v="5"/>
    <x v="1"/>
    <s v="Rhondda Cynon Taf"/>
  </r>
  <r>
    <s v="023514-10102013"/>
    <d v="2013-10-10T18:11:03"/>
    <n v="2013"/>
    <x v="6"/>
    <s v="October"/>
    <s v="SpecialService"/>
    <n v="70"/>
    <s v="Animal assistance incidents"/>
    <x v="5"/>
    <x v="0"/>
    <s v="Caerphilly"/>
  </r>
  <r>
    <s v="025936-18122014"/>
    <d v="2014-12-18T09:56:22"/>
    <n v="2014"/>
    <x v="4"/>
    <s v="December"/>
    <s v="SpecialService"/>
    <n v="90"/>
    <s v="Animal assistance incidents"/>
    <x v="4"/>
    <x v="0"/>
    <s v="Torfaen"/>
  </r>
  <r>
    <s v="023961-16102013"/>
    <d v="2013-10-16T08:44:01"/>
    <n v="2013"/>
    <x v="6"/>
    <s v="October"/>
    <s v="SpecialService"/>
    <n v="91"/>
    <s v="Animal assistance incidents"/>
    <x v="4"/>
    <x v="1"/>
    <s v="Torfaen"/>
  </r>
  <r>
    <s v="024312-20072010"/>
    <d v="2010-07-20T13:12:05"/>
    <n v="2010"/>
    <x v="7"/>
    <s v="July"/>
    <s v="SpecialService"/>
    <n v="72"/>
    <s v="Animal assistance incidents"/>
    <x v="5"/>
    <x v="3"/>
    <s v="Rhondda Cynon Taf"/>
  </r>
  <r>
    <s v="024415-21072010"/>
    <d v="2010-07-21T11:25:59"/>
    <n v="2010"/>
    <x v="7"/>
    <s v="July"/>
    <s v="SpecialService"/>
    <n v="72"/>
    <s v="Animal assistance incidents"/>
    <x v="5"/>
    <x v="3"/>
    <s v="Cardiff"/>
  </r>
  <r>
    <s v="024371-20072010"/>
    <d v="2010-07-20T22:04:37"/>
    <n v="2010"/>
    <x v="7"/>
    <s v="July"/>
    <s v="SpecialService"/>
    <n v="101"/>
    <s v="Animal assistance incidents"/>
    <x v="0"/>
    <x v="0"/>
    <s v="Rhondda Cynon Taf"/>
  </r>
  <r>
    <s v="030377-16092010"/>
    <d v="2010-09-16T09:53:51"/>
    <n v="2010"/>
    <x v="7"/>
    <s v="September"/>
    <s v="SpecialService"/>
    <n v="90"/>
    <s v="Animal assistance incidents"/>
    <x v="4"/>
    <x v="0"/>
    <s v="Newport"/>
  </r>
  <r>
    <s v="017237-07062010"/>
    <d v="2010-06-07T13:45:26"/>
    <n v="2010"/>
    <x v="7"/>
    <s v="June"/>
    <s v="SpecialService"/>
    <n v="72"/>
    <s v="Animal assistance incidents"/>
    <x v="5"/>
    <x v="3"/>
    <s v="Vale of Glamorgan"/>
  </r>
  <r>
    <s v="024069-17102013"/>
    <d v="2013-10-17T11:21:14"/>
    <n v="2013"/>
    <x v="6"/>
    <s v="October"/>
    <s v="SpecialService"/>
    <n v="73"/>
    <s v="Animal assistance incidents"/>
    <x v="5"/>
    <x v="2"/>
    <s v="Rhondda Cynon Taf"/>
  </r>
  <r>
    <s v="024085-17102013"/>
    <d v="2013-10-17T15:02:15"/>
    <n v="2013"/>
    <x v="6"/>
    <s v="October"/>
    <s v="SpecialService"/>
    <n v="73"/>
    <s v="Animal assistance incidents"/>
    <x v="5"/>
    <x v="2"/>
    <s v="Rhondda Cynon Taf"/>
  </r>
  <r>
    <s v="023887-15102013"/>
    <d v="2013-10-15T13:34:39"/>
    <n v="2013"/>
    <x v="6"/>
    <s v="October"/>
    <s v="SpecialService"/>
    <n v="97"/>
    <s v="Animal assistance incidents"/>
    <x v="2"/>
    <x v="1"/>
    <s v="Merthyr Tydfil"/>
  </r>
  <r>
    <s v="024079-17102013"/>
    <d v="2013-10-17T14:21:32"/>
    <n v="2013"/>
    <x v="6"/>
    <s v="October"/>
    <s v="SpecialService"/>
    <n v="71"/>
    <s v="Animal assistance incidents"/>
    <x v="5"/>
    <x v="1"/>
    <s v="Vale of Glamorgan"/>
  </r>
  <r>
    <s v="024327-20102013"/>
    <d v="2013-10-20T08:21:51"/>
    <n v="2013"/>
    <x v="6"/>
    <s v="October"/>
    <s v="SpecialService"/>
    <n v="71"/>
    <s v="Animal assistance incidents"/>
    <x v="5"/>
    <x v="1"/>
    <s v="Cardiff"/>
  </r>
  <r>
    <s v="024382-20102013"/>
    <d v="2013-10-20T19:15:29"/>
    <n v="2013"/>
    <x v="6"/>
    <s v="October"/>
    <s v="SpecialService"/>
    <n v="71"/>
    <s v="Animal assistance incidents"/>
    <x v="5"/>
    <x v="1"/>
    <s v="Newport"/>
  </r>
  <r>
    <s v="024688-24102013"/>
    <d v="2013-10-24T16:31:58"/>
    <n v="2013"/>
    <x v="6"/>
    <s v="October"/>
    <s v="SpecialService"/>
    <n v="102"/>
    <s v="Animal assistance incidents"/>
    <x v="1"/>
    <x v="1"/>
    <s v="Merthyr Tydfil"/>
  </r>
  <r>
    <s v="024195-18102013"/>
    <d v="2013-10-18T19:25:55"/>
    <n v="2013"/>
    <x v="6"/>
    <s v="October"/>
    <s v="SpecialService"/>
    <n v="102"/>
    <s v="Animal assistance incidents"/>
    <x v="1"/>
    <x v="1"/>
    <s v="Rhondda Cynon Taf"/>
  </r>
  <r>
    <s v="025197-30102013"/>
    <d v="2013-10-30T16:50:02"/>
    <n v="2013"/>
    <x v="6"/>
    <s v="October"/>
    <s v="SpecialService"/>
    <n v="90"/>
    <s v="Animal assistance incidents"/>
    <x v="4"/>
    <x v="0"/>
    <s v="Newport"/>
  </r>
  <r>
    <s v="025579-13122014"/>
    <d v="2014-12-13T15:00:19"/>
    <n v="2014"/>
    <x v="4"/>
    <s v="December"/>
    <s v="SpecialService"/>
    <n v="71"/>
    <s v="Animal assistance incidents"/>
    <x v="5"/>
    <x v="1"/>
    <s v="Newport"/>
  </r>
  <r>
    <s v="025660-14122014"/>
    <d v="2014-12-14T14:26:35"/>
    <n v="2014"/>
    <x v="4"/>
    <s v="December"/>
    <s v="SpecialService"/>
    <n v="97"/>
    <s v="Animal assistance incidents"/>
    <x v="2"/>
    <x v="1"/>
    <s v="Rhondda Cynon Taf"/>
  </r>
  <r>
    <s v="025109-29102013"/>
    <d v="2013-10-29T13:16:12"/>
    <n v="2013"/>
    <x v="6"/>
    <s v="October"/>
    <s v="SpecialService"/>
    <n v="102"/>
    <s v="Animal assistance incidents"/>
    <x v="1"/>
    <x v="1"/>
    <s v="Newport"/>
  </r>
  <r>
    <s v="025270-31102013"/>
    <d v="2013-10-31T17:29:17"/>
    <n v="2013"/>
    <x v="6"/>
    <s v="October"/>
    <s v="SpecialService"/>
    <n v="97"/>
    <s v="Animal assistance incidents"/>
    <x v="2"/>
    <x v="1"/>
    <s v="Blaenau Gwent"/>
  </r>
  <r>
    <s v="024451-21102013"/>
    <d v="2013-10-21T14:45:41"/>
    <n v="2013"/>
    <x v="6"/>
    <s v="October"/>
    <s v="SpecialService"/>
    <n v="90"/>
    <s v="Animal assistance incidents"/>
    <x v="4"/>
    <x v="0"/>
    <s v="Newport"/>
  </r>
  <r>
    <s v="025203-30102013"/>
    <d v="2013-10-30T18:12:17"/>
    <n v="2013"/>
    <x v="6"/>
    <s v="October"/>
    <s v="SpecialService"/>
    <n v="98"/>
    <s v="Animal assistance incidents"/>
    <x v="2"/>
    <x v="2"/>
    <s v="Merthyr Tydfil"/>
  </r>
  <r>
    <s v="025098-29102013"/>
    <d v="2013-10-29T10:36:45"/>
    <n v="2013"/>
    <x v="6"/>
    <s v="October"/>
    <s v="SpecialService"/>
    <n v="81"/>
    <s v="Animal assistance incidents"/>
    <x v="6"/>
    <x v="1"/>
    <s v="Newport"/>
  </r>
  <r>
    <s v="025601-04112013"/>
    <d v="2013-11-04T14:14:15"/>
    <n v="2013"/>
    <x v="6"/>
    <s v="November"/>
    <s v="SpecialService"/>
    <n v="102"/>
    <s v="Animal assistance incidents"/>
    <x v="1"/>
    <x v="1"/>
    <s v="Merthyr Tydfil"/>
  </r>
  <r>
    <s v="026335-10112013"/>
    <d v="2013-11-10T14:23:23"/>
    <n v="2013"/>
    <x v="6"/>
    <s v="November"/>
    <s v="SpecialService"/>
    <n v="71"/>
    <s v="Animal assistance incidents"/>
    <x v="5"/>
    <x v="1"/>
    <s v="Newport"/>
  </r>
  <r>
    <s v="026584-13112013"/>
    <d v="2013-11-13T14:07:08"/>
    <n v="2013"/>
    <x v="6"/>
    <s v="November"/>
    <s v="SpecialService"/>
    <n v="71"/>
    <s v="Animal assistance incidents"/>
    <x v="5"/>
    <x v="1"/>
    <s v="Caerphilly"/>
  </r>
  <r>
    <s v="025052-28102013"/>
    <d v="2013-10-28T19:41:48"/>
    <n v="2013"/>
    <x v="6"/>
    <s v="October"/>
    <s v="SpecialService"/>
    <n v="97"/>
    <s v="Animal assistance incidents"/>
    <x v="2"/>
    <x v="1"/>
    <s v="Rhondda Cynon Taf"/>
  </r>
  <r>
    <s v="025800-16122014"/>
    <d v="2014-12-16T13:00:53"/>
    <n v="2014"/>
    <x v="4"/>
    <s v="December"/>
    <s v="SpecialService"/>
    <n v="99"/>
    <s v="Animal assistance incidents"/>
    <x v="1"/>
    <x v="0"/>
    <s v="Newport"/>
  </r>
  <r>
    <s v="025942-18122014"/>
    <d v="2014-12-18T11:07:46"/>
    <n v="2014"/>
    <x v="4"/>
    <s v="December"/>
    <s v="SpecialService"/>
    <n v="97"/>
    <s v="Animal assistance incidents"/>
    <x v="2"/>
    <x v="1"/>
    <s v="Caerphilly"/>
  </r>
  <r>
    <s v="011498-08062009"/>
    <d v="2009-06-08T19:55:49"/>
    <n v="2009"/>
    <x v="8"/>
    <s v="June"/>
    <s v="SpecialService"/>
    <n v="90"/>
    <s v="Animal assistance incidents"/>
    <x v="4"/>
    <x v="0"/>
    <s v="Monmouthshire"/>
  </r>
  <r>
    <s v="027278-22112013"/>
    <d v="2013-11-22T11:58:56"/>
    <n v="2013"/>
    <x v="6"/>
    <s v="November"/>
    <s v="SpecialService"/>
    <n v="90"/>
    <s v="Animal assistance incidents"/>
    <x v="4"/>
    <x v="0"/>
    <s v="Cardiff"/>
  </r>
  <r>
    <s v="026625-14112013"/>
    <d v="2013-11-14T11:01:34"/>
    <n v="2013"/>
    <x v="6"/>
    <s v="November"/>
    <s v="SpecialService"/>
    <n v="100"/>
    <s v="Animal assistance incidents"/>
    <x v="3"/>
    <x v="0"/>
    <s v="Rhondda Cynon Taf"/>
  </r>
  <r>
    <s v="027551-25112013"/>
    <d v="2013-11-25T13:42:33"/>
    <n v="2013"/>
    <x v="6"/>
    <s v="November"/>
    <s v="SpecialService"/>
    <n v="97"/>
    <s v="Animal assistance incidents"/>
    <x v="2"/>
    <x v="1"/>
    <s v="Newport"/>
  </r>
  <r>
    <s v="026152-21122014"/>
    <d v="2014-12-21T10:00:57"/>
    <n v="2014"/>
    <x v="4"/>
    <s v="December"/>
    <s v="SpecialService"/>
    <n v="97"/>
    <s v="Animal assistance incidents"/>
    <x v="2"/>
    <x v="1"/>
    <s v="Rhondda Cynon Taf"/>
  </r>
  <r>
    <s v="026942-18112013"/>
    <d v="2013-11-18T15:33:22"/>
    <n v="2013"/>
    <x v="6"/>
    <s v="November"/>
    <s v="SpecialService"/>
    <n v="93"/>
    <s v="Animal assistance incidents"/>
    <x v="4"/>
    <x v="2"/>
    <s v="Caerphilly"/>
  </r>
  <r>
    <s v="027901-29112013"/>
    <d v="2013-11-29T10:42:46"/>
    <n v="2013"/>
    <x v="6"/>
    <s v="November"/>
    <s v="SpecialService"/>
    <n v="98"/>
    <s v="Animal assistance incidents"/>
    <x v="2"/>
    <x v="2"/>
    <s v="Cardiff"/>
  </r>
  <r>
    <s v="025304-01112013"/>
    <d v="2013-11-01T07:39:17"/>
    <n v="2013"/>
    <x v="6"/>
    <s v="November"/>
    <s v="SpecialService"/>
    <n v="95"/>
    <s v="Animal assistance incidents"/>
    <x v="3"/>
    <x v="2"/>
    <s v="Blaenau Gwent"/>
  </r>
  <r>
    <s v="028366-04122013"/>
    <d v="2013-12-04T04:56:55"/>
    <n v="2013"/>
    <x v="6"/>
    <s v="December"/>
    <s v="SpecialService"/>
    <n v="81"/>
    <s v="Animal assistance incidents"/>
    <x v="6"/>
    <x v="1"/>
    <s v="Torfaen"/>
  </r>
  <r>
    <s v="028391-04122013"/>
    <d v="2013-12-04T11:44:46"/>
    <n v="2013"/>
    <x v="6"/>
    <s v="December"/>
    <s v="SpecialService"/>
    <n v="71"/>
    <s v="Animal assistance incidents"/>
    <x v="5"/>
    <x v="1"/>
    <s v="Merthyr Tydfil"/>
  </r>
  <r>
    <s v="027180-21112013"/>
    <d v="2013-11-21T11:33:53"/>
    <n v="2013"/>
    <x v="6"/>
    <s v="November"/>
    <s v="SpecialService"/>
    <n v="71"/>
    <s v="Animal assistance incidents"/>
    <x v="5"/>
    <x v="1"/>
    <s v="Merthyr Tydfil"/>
  </r>
  <r>
    <s v="028728-08122013"/>
    <d v="2013-12-08T15:43:32"/>
    <n v="2013"/>
    <x v="6"/>
    <s v="December"/>
    <s v="SpecialService"/>
    <n v="96"/>
    <s v="Animal assistance incidents"/>
    <x v="2"/>
    <x v="0"/>
    <s v="Vale of Glamorgan"/>
  </r>
  <r>
    <s v="028654-07122013"/>
    <d v="2013-12-07T10:01:15"/>
    <n v="2013"/>
    <x v="6"/>
    <s v="December"/>
    <s v="SpecialService"/>
    <n v="97"/>
    <s v="Animal assistance incidents"/>
    <x v="2"/>
    <x v="1"/>
    <s v="Newport"/>
  </r>
  <r>
    <s v="028727-08122013"/>
    <d v="2013-12-08T15:14:07"/>
    <n v="2013"/>
    <x v="6"/>
    <s v="December"/>
    <s v="SpecialService"/>
    <n v="96"/>
    <s v="Animal assistance incidents"/>
    <x v="2"/>
    <x v="0"/>
    <s v="Monmouthshire"/>
  </r>
  <r>
    <s v="029397-16122013"/>
    <d v="2013-12-16T09:49:48"/>
    <n v="2013"/>
    <x v="6"/>
    <s v="December"/>
    <s v="SpecialService"/>
    <n v="70"/>
    <s v="Animal assistance incidents"/>
    <x v="5"/>
    <x v="0"/>
    <s v="Caerphilly"/>
  </r>
  <r>
    <s v="029420-16122013"/>
    <d v="2013-12-16T13:52:04"/>
    <n v="2013"/>
    <x v="6"/>
    <s v="December"/>
    <s v="SpecialService"/>
    <n v="71"/>
    <s v="Animal assistance incidents"/>
    <x v="5"/>
    <x v="1"/>
    <s v="Cardiff"/>
  </r>
  <r>
    <s v="029421-16122013"/>
    <d v="2013-12-16T16:29:38"/>
    <n v="2013"/>
    <x v="6"/>
    <s v="December"/>
    <s v="SpecialService"/>
    <n v="96"/>
    <s v="Animal assistance incidents"/>
    <x v="2"/>
    <x v="0"/>
    <s v="Rhondda Cynon Taf"/>
  </r>
  <r>
    <s v="013561-22052010"/>
    <d v="2010-05-22T08:44:13"/>
    <n v="2010"/>
    <x v="7"/>
    <s v="May"/>
    <s v="SpecialService"/>
    <n v="101"/>
    <s v="Animal assistance incidents"/>
    <x v="0"/>
    <x v="0"/>
    <s v="Cardiff"/>
  </r>
  <r>
    <s v="021736-17112012"/>
    <d v="2012-11-17T20:44:16"/>
    <n v="2012"/>
    <x v="5"/>
    <s v="November"/>
    <s v="SpecialService"/>
    <n v="104"/>
    <s v="Animal assistance incidents"/>
    <x v="0"/>
    <x v="1"/>
    <s v="Rhondda Cynon Taf"/>
  </r>
  <r>
    <s v="020409-03112012"/>
    <d v="2012-11-03T12:22:23"/>
    <n v="2012"/>
    <x v="5"/>
    <s v="November"/>
    <s v="SpecialService"/>
    <n v="96"/>
    <s v="Animal assistance incidents"/>
    <x v="2"/>
    <x v="0"/>
    <s v="Newport"/>
  </r>
  <r>
    <s v="021720-17112012"/>
    <d v="2012-11-17T16:13:49"/>
    <n v="2012"/>
    <x v="5"/>
    <s v="November"/>
    <s v="SpecialService"/>
    <n v="91"/>
    <s v="Animal assistance incidents"/>
    <x v="4"/>
    <x v="1"/>
    <s v="Newport"/>
  </r>
  <r>
    <s v="022299-23112012"/>
    <d v="2012-11-23T14:26:23"/>
    <n v="2012"/>
    <x v="5"/>
    <s v="November"/>
    <s v="SpecialService"/>
    <n v="91"/>
    <s v="Animal assistance incidents"/>
    <x v="4"/>
    <x v="1"/>
    <s v="Newport"/>
  </r>
  <r>
    <s v="022482-25112012"/>
    <d v="2012-11-25T09:52:13"/>
    <n v="2012"/>
    <x v="5"/>
    <s v="November"/>
    <s v="SpecialService"/>
    <n v="90"/>
    <s v="Animal assistance incidents"/>
    <x v="4"/>
    <x v="0"/>
    <s v="Monmouthshire"/>
  </r>
  <r>
    <s v="022846-29112012"/>
    <d v="2012-11-29T17:41:27"/>
    <n v="2012"/>
    <x v="5"/>
    <s v="November"/>
    <s v="SpecialService"/>
    <n v="102"/>
    <s v="Animal assistance incidents"/>
    <x v="1"/>
    <x v="1"/>
    <s v="Rhondda Cynon Taf"/>
  </r>
  <r>
    <s v="020495-04112012"/>
    <d v="2012-11-04T11:42:45"/>
    <n v="2012"/>
    <x v="5"/>
    <s v="November"/>
    <s v="SpecialService"/>
    <n v="105"/>
    <s v="Animal assistance incidents"/>
    <x v="0"/>
    <x v="2"/>
    <s v="Monmouthshire"/>
  </r>
  <r>
    <s v="023186-03122012"/>
    <d v="2012-12-03T22:57:20"/>
    <n v="2012"/>
    <x v="5"/>
    <s v="December"/>
    <s v="SpecialService"/>
    <n v="91"/>
    <s v="Animal assistance incidents"/>
    <x v="4"/>
    <x v="1"/>
    <s v="Blaenau Gwent"/>
  </r>
  <r>
    <s v="023322-05122012"/>
    <d v="2012-12-05T17:04:52"/>
    <n v="2012"/>
    <x v="5"/>
    <s v="December"/>
    <s v="SpecialService"/>
    <n v="91"/>
    <s v="Animal assistance incidents"/>
    <x v="4"/>
    <x v="1"/>
    <s v="Blaenau Gwent"/>
  </r>
  <r>
    <s v="047281-30032010"/>
    <d v="2010-03-30T12:25:25"/>
    <n v="2010"/>
    <x v="8"/>
    <s v="March"/>
    <s v="SpecialService"/>
    <n v="71"/>
    <s v="Animal assistance incidents"/>
    <x v="5"/>
    <x v="1"/>
    <s v="Caerphilly"/>
  </r>
  <r>
    <s v="035700-17012010"/>
    <d v="2010-01-17T11:47:37"/>
    <n v="2010"/>
    <x v="8"/>
    <s v="January"/>
    <s v="SpecialService"/>
    <n v="101"/>
    <s v="Animal assistance incidents"/>
    <x v="0"/>
    <x v="0"/>
    <s v="Torfaen"/>
  </r>
  <r>
    <s v="010568-22052011"/>
    <d v="2011-05-22T16:54:03"/>
    <n v="2011"/>
    <x v="0"/>
    <s v="May"/>
    <s v="SpecialService"/>
    <n v="81"/>
    <s v="Animal assistance incidents"/>
    <x v="6"/>
    <x v="1"/>
    <s v="Rhondda Cynon Taf"/>
  </r>
  <r>
    <s v="010701-24052011"/>
    <d v="2011-05-24T06:38:04"/>
    <n v="2011"/>
    <x v="0"/>
    <s v="May"/>
    <s v="SpecialService"/>
    <n v="71"/>
    <s v="Animal assistance incidents"/>
    <x v="5"/>
    <x v="1"/>
    <s v="Torfaen"/>
  </r>
  <r>
    <s v="003278-18042011"/>
    <d v="2011-04-18T19:59:24"/>
    <n v="2011"/>
    <x v="0"/>
    <s v="April"/>
    <s v="SpecialService"/>
    <n v="92"/>
    <s v="Animal assistance incidents"/>
    <x v="4"/>
    <x v="3"/>
    <s v="Bridgend"/>
  </r>
  <r>
    <s v="010619-23052011"/>
    <d v="2011-05-23T04:30:54"/>
    <n v="2011"/>
    <x v="0"/>
    <s v="May"/>
    <s v="SpecialService"/>
    <n v="71"/>
    <s v="Animal assistance incidents"/>
    <x v="5"/>
    <x v="1"/>
    <s v="Rhondda Cynon Taf"/>
  </r>
  <r>
    <s v="046907-09032011"/>
    <d v="2011-03-09T11:58:56"/>
    <n v="2011"/>
    <x v="7"/>
    <s v="March"/>
    <s v="SpecialService"/>
    <n v="101"/>
    <s v="Animal assistance incidents"/>
    <x v="0"/>
    <x v="0"/>
    <s v="Cardiff"/>
  </r>
  <r>
    <s v="029933-23122013"/>
    <d v="2013-12-23T12:24:15"/>
    <n v="2013"/>
    <x v="6"/>
    <s v="December"/>
    <s v="SpecialService"/>
    <n v="97"/>
    <s v="Animal assistance incidents"/>
    <x v="2"/>
    <x v="1"/>
    <s v="Bridgend"/>
  </r>
  <r>
    <s v="011629-02062011"/>
    <d v="2011-06-02T14:19:19"/>
    <n v="2011"/>
    <x v="0"/>
    <s v="June"/>
    <s v="SpecialService"/>
    <n v="90"/>
    <s v="Animal assistance incidents"/>
    <x v="4"/>
    <x v="0"/>
    <s v="Cardiff"/>
  </r>
  <r>
    <s v="033512-26012012"/>
    <d v="2012-01-26T09:28:07"/>
    <n v="2012"/>
    <x v="0"/>
    <s v="January"/>
    <s v="SpecialService"/>
    <n v="101"/>
    <s v="Animal assistance incidents"/>
    <x v="0"/>
    <x v="0"/>
    <s v="Bridgend"/>
  </r>
  <r>
    <s v="009802-15052011"/>
    <d v="2011-05-15T18:09:05"/>
    <n v="2011"/>
    <x v="0"/>
    <s v="May"/>
    <s v="SpecialService"/>
    <n v="71"/>
    <s v="Animal assistance incidents"/>
    <x v="5"/>
    <x v="1"/>
    <s v="Vale of Glamorgan"/>
  </r>
  <r>
    <s v="035508-15012010"/>
    <d v="2010-01-15T15:18:52"/>
    <n v="2010"/>
    <x v="8"/>
    <s v="January"/>
    <s v="SpecialService"/>
    <n v="101"/>
    <s v="Animal assistance incidents"/>
    <x v="0"/>
    <x v="0"/>
    <s v="Torfaen"/>
  </r>
  <r>
    <s v="026769-15102009"/>
    <d v="2009-10-15T14:42:23"/>
    <n v="2009"/>
    <x v="8"/>
    <s v="October"/>
    <s v="SpecialService"/>
    <n v="81"/>
    <s v="Animal assistance incidents"/>
    <x v="6"/>
    <x v="1"/>
    <s v="Rhondda Cynon Taf"/>
  </r>
  <r>
    <s v="026338-24122014"/>
    <d v="2014-12-24T13:04:29"/>
    <n v="2014"/>
    <x v="4"/>
    <s v="December"/>
    <s v="SpecialService"/>
    <n v="90"/>
    <s v="Animal assistance incidents"/>
    <x v="4"/>
    <x v="0"/>
    <s v="Newport"/>
  </r>
  <r>
    <s v="002071-10042009"/>
    <d v="2009-04-10T19:21:03"/>
    <n v="2009"/>
    <x v="8"/>
    <s v="April"/>
    <s v="SpecialService"/>
    <n v="71"/>
    <s v="Animal assistance incidents"/>
    <x v="5"/>
    <x v="1"/>
    <s v="Cardiff"/>
  </r>
  <r>
    <s v="030373-29122013"/>
    <d v="2013-12-29T10:10:52"/>
    <n v="2013"/>
    <x v="6"/>
    <s v="December"/>
    <s v="SpecialService"/>
    <n v="73"/>
    <s v="Animal assistance incidents"/>
    <x v="5"/>
    <x v="2"/>
    <s v="Cardiff"/>
  </r>
  <r>
    <s v="030377-29122013"/>
    <d v="2013-12-29T12:01:24"/>
    <n v="2013"/>
    <x v="6"/>
    <s v="December"/>
    <s v="SpecialService"/>
    <n v="97"/>
    <s v="Animal assistance incidents"/>
    <x v="2"/>
    <x v="1"/>
    <s v="Cardiff"/>
  </r>
  <r>
    <s v="001706-07042009"/>
    <d v="2009-04-07T14:57:14"/>
    <n v="2009"/>
    <x v="8"/>
    <s v="April"/>
    <s v="SpecialService"/>
    <n v="71"/>
    <s v="Animal assistance incidents"/>
    <x v="5"/>
    <x v="1"/>
    <s v="Monmouthshire"/>
  </r>
  <r>
    <s v="005452-30042009"/>
    <d v="2009-04-30T17:09:47"/>
    <n v="2009"/>
    <x v="8"/>
    <s v="April"/>
    <s v="SpecialService"/>
    <n v="72"/>
    <s v="Animal assistance incidents"/>
    <x v="5"/>
    <x v="3"/>
    <s v="Cardiff"/>
  </r>
  <r>
    <s v="005628-02052009"/>
    <d v="2009-05-02T17:10:03"/>
    <n v="2009"/>
    <x v="8"/>
    <s v="May"/>
    <s v="SpecialService"/>
    <n v="71"/>
    <s v="Animal assistance incidents"/>
    <x v="5"/>
    <x v="1"/>
    <s v="Bridgend"/>
  </r>
  <r>
    <s v="005539-01052009"/>
    <d v="2009-05-01T18:40:47"/>
    <n v="2009"/>
    <x v="8"/>
    <s v="May"/>
    <s v="SpecialService"/>
    <n v="72"/>
    <s v="Animal assistance incidents"/>
    <x v="5"/>
    <x v="3"/>
    <s v="Cardiff"/>
  </r>
  <r>
    <s v="005074-27042009"/>
    <d v="2009-04-27T17:12:04"/>
    <n v="2009"/>
    <x v="8"/>
    <s v="April"/>
    <s v="SpecialService"/>
    <n v="71"/>
    <s v="Animal assistance incidents"/>
    <x v="5"/>
    <x v="1"/>
    <s v="Vale of Glamorgan"/>
  </r>
  <r>
    <s v="026623-28122014"/>
    <d v="2014-12-28T13:33:05"/>
    <n v="2014"/>
    <x v="4"/>
    <s v="December"/>
    <s v="SpecialService"/>
    <n v="97"/>
    <s v="Animal assistance incidents"/>
    <x v="2"/>
    <x v="1"/>
    <s v="Newport"/>
  </r>
  <r>
    <s v="026628-28122014"/>
    <d v="2014-12-28T13:58:50"/>
    <n v="2014"/>
    <x v="4"/>
    <s v="December"/>
    <s v="SpecialService"/>
    <n v="97"/>
    <s v="Animal assistance incidents"/>
    <x v="2"/>
    <x v="1"/>
    <s v="Vale of Glamorgan"/>
  </r>
  <r>
    <s v="026629-28122014"/>
    <d v="2014-12-28T14:05:02"/>
    <n v="2014"/>
    <x v="4"/>
    <s v="December"/>
    <s v="SpecialService"/>
    <n v="99"/>
    <s v="Animal assistance incidents"/>
    <x v="1"/>
    <x v="0"/>
    <s v="Vale of Glamorgan"/>
  </r>
  <r>
    <s v="030534-31122013"/>
    <d v="2013-12-31T10:49:34"/>
    <n v="2013"/>
    <x v="6"/>
    <s v="December"/>
    <s v="SpecialService"/>
    <n v="71"/>
    <s v="Animal assistance incidents"/>
    <x v="5"/>
    <x v="1"/>
    <s v="Bridgend"/>
  </r>
  <r>
    <s v="030547-31122013"/>
    <d v="2013-12-31T15:23:33"/>
    <n v="2013"/>
    <x v="6"/>
    <s v="December"/>
    <s v="SpecialService"/>
    <n v="102"/>
    <s v="Animal assistance incidents"/>
    <x v="1"/>
    <x v="1"/>
    <s v="Caerphilly"/>
  </r>
  <r>
    <s v="008908-06052011"/>
    <d v="2011-05-06T13:00:33"/>
    <n v="2011"/>
    <x v="0"/>
    <s v="May"/>
    <s v="SpecialService"/>
    <n v="72"/>
    <s v="Animal assistance incidents"/>
    <x v="5"/>
    <x v="3"/>
    <s v="Caerphilly"/>
  </r>
  <r>
    <s v="009388-11052011"/>
    <d v="2011-05-11T15:07:54"/>
    <n v="2011"/>
    <x v="0"/>
    <s v="May"/>
    <s v="SpecialService"/>
    <n v="70"/>
    <s v="Animal assistance incidents"/>
    <x v="5"/>
    <x v="0"/>
    <s v="Torfaen"/>
  </r>
  <r>
    <s v="009202-09052011"/>
    <d v="2011-05-09T13:17:04"/>
    <n v="2011"/>
    <x v="0"/>
    <s v="May"/>
    <s v="SpecialService"/>
    <n v="101"/>
    <s v="Animal assistance incidents"/>
    <x v="0"/>
    <x v="0"/>
    <s v="Newport"/>
  </r>
  <r>
    <s v="026369-07082010"/>
    <d v="2010-08-07T17:05:54"/>
    <n v="2010"/>
    <x v="7"/>
    <s v="August"/>
    <s v="SpecialService"/>
    <n v="101"/>
    <s v="Animal assistance incidents"/>
    <x v="0"/>
    <x v="0"/>
    <s v="Monmouthshire"/>
  </r>
  <r>
    <s v="026136-05082010"/>
    <d v="2010-08-05T19:10:00"/>
    <n v="2010"/>
    <x v="7"/>
    <s v="August"/>
    <s v="SpecialService"/>
    <n v="71"/>
    <s v="Animal assistance incidents"/>
    <x v="5"/>
    <x v="1"/>
    <s v="Vale of Glamorgan"/>
  </r>
  <r>
    <s v="025589-01082010"/>
    <d v="2010-08-01T10:54:24"/>
    <n v="2010"/>
    <x v="7"/>
    <s v="August"/>
    <s v="SpecialService"/>
    <n v="72"/>
    <s v="Animal assistance incidents"/>
    <x v="5"/>
    <x v="3"/>
    <s v="Rhondda Cynon Taf"/>
  </r>
  <r>
    <s v="002997-16042009"/>
    <d v="2009-04-16T10:37:48"/>
    <n v="2009"/>
    <x v="8"/>
    <s v="April"/>
    <s v="SpecialService"/>
    <n v="100"/>
    <s v="Animal assistance incidents"/>
    <x v="3"/>
    <x v="0"/>
    <s v="Newport"/>
  </r>
  <r>
    <s v="023990-24092009"/>
    <d v="2009-09-24T15:17:08"/>
    <n v="2009"/>
    <x v="8"/>
    <s v="September"/>
    <s v="SpecialService"/>
    <n v="101"/>
    <s v="Animal assistance incidents"/>
    <x v="0"/>
    <x v="0"/>
    <s v="Caerphilly"/>
  </r>
  <r>
    <s v="028244-28102009"/>
    <d v="2009-10-28T20:02:45"/>
    <n v="2009"/>
    <x v="8"/>
    <s v="October"/>
    <s v="SpecialService"/>
    <n v="101"/>
    <s v="Animal assistance incidents"/>
    <x v="0"/>
    <x v="0"/>
    <s v="Rhondda Cynon Taf"/>
  </r>
  <r>
    <s v="026703-29122014"/>
    <d v="2014-12-29T10:47:47"/>
    <n v="2014"/>
    <x v="4"/>
    <s v="December"/>
    <s v="SpecialService"/>
    <n v="97"/>
    <s v="Animal assistance incidents"/>
    <x v="2"/>
    <x v="1"/>
    <s v="Vale of Glamorgan"/>
  </r>
  <r>
    <s v="026719-29122014"/>
    <d v="2014-12-29T15:12:10"/>
    <n v="2014"/>
    <x v="4"/>
    <s v="December"/>
    <s v="SpecialService"/>
    <n v="97"/>
    <s v="Animal assistance incidents"/>
    <x v="2"/>
    <x v="1"/>
    <s v="Caerphilly"/>
  </r>
  <r>
    <s v="026782-30122014"/>
    <d v="2014-12-30T14:39:09"/>
    <n v="2014"/>
    <x v="4"/>
    <s v="December"/>
    <s v="SpecialService"/>
    <n v="73"/>
    <s v="Animal assistance incidents"/>
    <x v="5"/>
    <x v="2"/>
    <s v="Blaenau Gwent"/>
  </r>
  <r>
    <s v="026776-30122014"/>
    <d v="2014-12-30T12:37:07"/>
    <n v="2014"/>
    <x v="4"/>
    <s v="December"/>
    <s v="SpecialService"/>
    <n v="81"/>
    <s v="Animal assistance incidents"/>
    <x v="6"/>
    <x v="1"/>
    <s v="Bridgend"/>
  </r>
  <r>
    <s v="024347-27092009"/>
    <d v="2009-09-27T10:29:51"/>
    <n v="2009"/>
    <x v="8"/>
    <s v="September"/>
    <s v="SpecialService"/>
    <n v="81"/>
    <s v="Animal assistance incidents"/>
    <x v="6"/>
    <x v="1"/>
    <s v="Rhondda Cynon Taf"/>
  </r>
  <r>
    <s v="006689-10052009"/>
    <d v="2009-05-10T12:19:33"/>
    <n v="2009"/>
    <x v="8"/>
    <s v="May"/>
    <s v="SpecialService"/>
    <n v="100"/>
    <s v="Animal assistance incidents"/>
    <x v="3"/>
    <x v="0"/>
    <s v="Newport"/>
  </r>
  <r>
    <s v="005454-30042009"/>
    <d v="2009-04-30T18:18:55"/>
    <n v="2009"/>
    <x v="8"/>
    <s v="April"/>
    <s v="SpecialService"/>
    <n v="72"/>
    <s v="Animal assistance incidents"/>
    <x v="5"/>
    <x v="3"/>
    <s v="Cardiff"/>
  </r>
  <r>
    <s v="019724-17082009"/>
    <d v="2009-08-17T11:41:54"/>
    <n v="2009"/>
    <x v="8"/>
    <s v="August"/>
    <s v="SpecialService"/>
    <n v="71"/>
    <s v="Animal assistance incidents"/>
    <x v="5"/>
    <x v="1"/>
    <s v="Cardiff"/>
  </r>
  <r>
    <s v="000745-08042011"/>
    <d v="2011-04-08T15:19:25"/>
    <n v="2011"/>
    <x v="0"/>
    <s v="April"/>
    <s v="SpecialService"/>
    <n v="70"/>
    <s v="Animal assistance incidents"/>
    <x v="5"/>
    <x v="0"/>
    <s v="Rhondda Cynon Taf"/>
  </r>
  <r>
    <s v="009439-12052011"/>
    <d v="2011-05-12T07:21:47"/>
    <n v="2011"/>
    <x v="0"/>
    <s v="May"/>
    <s v="SpecialService"/>
    <n v="71"/>
    <s v="Animal assistance incidents"/>
    <x v="5"/>
    <x v="1"/>
    <s v="Rhondda Cynon Taf"/>
  </r>
  <r>
    <s v="002566-15042011"/>
    <d v="2011-04-15T19:20:04"/>
    <n v="2011"/>
    <x v="0"/>
    <s v="April"/>
    <s v="SpecialService"/>
    <n v="100"/>
    <s v="Animal assistance incidents"/>
    <x v="3"/>
    <x v="0"/>
    <s v="Torfaen"/>
  </r>
  <r>
    <s v="002022-12042011"/>
    <d v="2011-04-12T14:44:06"/>
    <n v="2011"/>
    <x v="0"/>
    <s v="April"/>
    <s v="SpecialService"/>
    <n v="71"/>
    <s v="Animal assistance incidents"/>
    <x v="5"/>
    <x v="1"/>
    <s v="Blaenau Gwent"/>
  </r>
  <r>
    <s v="009542-13052011"/>
    <d v="2011-05-13T09:43:38"/>
    <n v="2011"/>
    <x v="0"/>
    <s v="May"/>
    <s v="SpecialService"/>
    <n v="71"/>
    <s v="Animal assistance incidents"/>
    <x v="5"/>
    <x v="1"/>
    <s v="Torfaen"/>
  </r>
  <r>
    <s v="030915-04012014"/>
    <d v="2014-01-04T20:16:12"/>
    <n v="2014"/>
    <x v="6"/>
    <s v="January"/>
    <s v="SpecialService"/>
    <n v="71"/>
    <s v="Animal assistance incidents"/>
    <x v="5"/>
    <x v="1"/>
    <s v="Merthyr Tydfil"/>
  </r>
  <r>
    <s v="007797-02052011"/>
    <d v="2011-05-02T18:16:09"/>
    <n v="2011"/>
    <x v="0"/>
    <s v="May"/>
    <s v="SpecialService"/>
    <n v="72"/>
    <s v="Animal assistance incidents"/>
    <x v="5"/>
    <x v="3"/>
    <s v="Cardiff"/>
  </r>
  <r>
    <s v="011168-28052011"/>
    <d v="2011-05-28T16:21:20"/>
    <n v="2011"/>
    <x v="0"/>
    <s v="May"/>
    <s v="SpecialService"/>
    <n v="82"/>
    <s v="Animal assistance incidents"/>
    <x v="6"/>
    <x v="3"/>
    <s v="Caerphilly"/>
  </r>
  <r>
    <s v="026697-29122014"/>
    <d v="2014-12-29T09:25:37"/>
    <n v="2014"/>
    <x v="4"/>
    <s v="December"/>
    <s v="SpecialService"/>
    <n v="71"/>
    <s v="Animal assistance incidents"/>
    <x v="5"/>
    <x v="1"/>
    <s v="Cardiff"/>
  </r>
  <r>
    <s v="026379-25122014"/>
    <d v="2014-12-25T09:36:40"/>
    <n v="2014"/>
    <x v="4"/>
    <s v="December"/>
    <s v="SpecialService"/>
    <n v="71"/>
    <s v="Animal assistance incidents"/>
    <x v="5"/>
    <x v="1"/>
    <s v="Torfaen"/>
  </r>
  <r>
    <s v="025929-08102009"/>
    <d v="2009-10-08T16:17:35"/>
    <n v="2009"/>
    <x v="8"/>
    <s v="October"/>
    <s v="SpecialService"/>
    <n v="71"/>
    <s v="Animal assistance incidents"/>
    <x v="5"/>
    <x v="1"/>
    <s v="Cardiff"/>
  </r>
  <r>
    <s v="025966-08102009"/>
    <d v="2009-10-08T17:20:38"/>
    <n v="2009"/>
    <x v="8"/>
    <s v="October"/>
    <s v="SpecialService"/>
    <n v="71"/>
    <s v="Animal assistance incidents"/>
    <x v="5"/>
    <x v="1"/>
    <s v="Cardiff"/>
  </r>
  <r>
    <s v="023883-23092009"/>
    <d v="2009-09-23T13:00:21"/>
    <n v="2009"/>
    <x v="8"/>
    <s v="September"/>
    <s v="SpecialService"/>
    <n v="81"/>
    <s v="Animal assistance incidents"/>
    <x v="6"/>
    <x v="1"/>
    <s v="Torfaen"/>
  </r>
  <r>
    <s v="023858-23092009"/>
    <d v="2009-09-23T02:49:48"/>
    <n v="2009"/>
    <x v="8"/>
    <s v="September"/>
    <s v="SpecialService"/>
    <n v="101"/>
    <s v="Animal assistance incidents"/>
    <x v="0"/>
    <x v="0"/>
    <s v="Newport"/>
  </r>
  <r>
    <s v="025333-03102009"/>
    <d v="2009-10-03T16:27:58"/>
    <n v="2009"/>
    <x v="8"/>
    <s v="October"/>
    <s v="SpecialService"/>
    <n v="92"/>
    <s v="Animal assistance incidents"/>
    <x v="4"/>
    <x v="3"/>
    <s v="Vale of Glamorgan"/>
  </r>
  <r>
    <s v="031159-08012014"/>
    <d v="2014-01-08T08:30:27"/>
    <n v="2014"/>
    <x v="6"/>
    <s v="January"/>
    <s v="SpecialService"/>
    <n v="90"/>
    <s v="Animal assistance incidents"/>
    <x v="4"/>
    <x v="0"/>
    <s v="Bridgend"/>
  </r>
  <r>
    <s v="031243-09012014"/>
    <d v="2014-01-09T11:22:42"/>
    <n v="2014"/>
    <x v="6"/>
    <s v="January"/>
    <s v="SpecialService"/>
    <n v="73"/>
    <s v="Animal assistance incidents"/>
    <x v="5"/>
    <x v="2"/>
    <s v="Rhondda Cynon Taf"/>
  </r>
  <r>
    <s v="030901-04012014"/>
    <d v="2014-01-04T15:26:43"/>
    <n v="2014"/>
    <x v="6"/>
    <s v="January"/>
    <s v="SpecialService"/>
    <n v="91"/>
    <s v="Animal assistance incidents"/>
    <x v="4"/>
    <x v="1"/>
    <s v="Rhondda Cynon Taf"/>
  </r>
  <r>
    <s v="024934-01102009"/>
    <d v="2009-10-01T09:50:37"/>
    <n v="2009"/>
    <x v="8"/>
    <s v="October"/>
    <s v="SpecialService"/>
    <n v="100"/>
    <s v="Animal assistance incidents"/>
    <x v="3"/>
    <x v="0"/>
    <s v="Monmouthshire"/>
  </r>
  <r>
    <s v="025336-03102009"/>
    <d v="2009-10-03T17:01:52"/>
    <n v="2009"/>
    <x v="8"/>
    <s v="October"/>
    <s v="SpecialService"/>
    <n v="101"/>
    <s v="Animal assistance incidents"/>
    <x v="0"/>
    <x v="0"/>
    <s v="Cardiff"/>
  </r>
  <r>
    <s v="028861-02112009"/>
    <d v="2009-11-02T10:10:53"/>
    <n v="2009"/>
    <x v="8"/>
    <s v="November"/>
    <s v="SpecialService"/>
    <n v="91"/>
    <s v="Animal assistance incidents"/>
    <x v="4"/>
    <x v="1"/>
    <s v="Bridgend"/>
  </r>
  <r>
    <s v="017540-10062010"/>
    <d v="2010-06-10T18:20:21"/>
    <n v="2010"/>
    <x v="7"/>
    <s v="June"/>
    <s v="SpecialService"/>
    <n v="100"/>
    <s v="Animal assistance incidents"/>
    <x v="3"/>
    <x v="0"/>
    <s v="Newport"/>
  </r>
  <r>
    <s v="012202-06062011"/>
    <d v="2011-06-06T16:17:03"/>
    <n v="2011"/>
    <x v="0"/>
    <s v="June"/>
    <s v="SpecialService"/>
    <n v="72"/>
    <s v="Animal assistance incidents"/>
    <x v="5"/>
    <x v="3"/>
    <s v="Newport"/>
  </r>
  <r>
    <s v="026711-29122014"/>
    <d v="2014-12-29T13:39:27"/>
    <n v="2014"/>
    <x v="4"/>
    <s v="December"/>
    <s v="SpecialService"/>
    <n v="71"/>
    <s v="Animal assistance incidents"/>
    <x v="5"/>
    <x v="1"/>
    <s v="Rhondda Cynon Taf"/>
  </r>
  <r>
    <s v="030951-05012014"/>
    <d v="2014-01-05T12:11:13"/>
    <n v="2014"/>
    <x v="6"/>
    <s v="January"/>
    <s v="SpecialService"/>
    <n v="70"/>
    <s v="Animal assistance incidents"/>
    <x v="5"/>
    <x v="0"/>
    <s v="Rhondda Cynon Taf"/>
  </r>
  <r>
    <s v="030715-02012014"/>
    <d v="2014-01-02T14:16:38"/>
    <n v="2014"/>
    <x v="6"/>
    <s v="January"/>
    <s v="SpecialService"/>
    <n v="90"/>
    <s v="Animal assistance incidents"/>
    <x v="4"/>
    <x v="0"/>
    <s v="Newport"/>
  </r>
  <r>
    <s v="045893-03032011"/>
    <d v="2011-03-03T12:45:43"/>
    <n v="2011"/>
    <x v="7"/>
    <s v="March"/>
    <s v="SpecialService"/>
    <n v="71"/>
    <s v="Animal assistance incidents"/>
    <x v="5"/>
    <x v="1"/>
    <s v="Rhondda Cynon Taf"/>
  </r>
  <r>
    <s v="034618-25102010"/>
    <d v="2010-10-25T11:38:58"/>
    <n v="2010"/>
    <x v="7"/>
    <s v="October"/>
    <s v="SpecialService"/>
    <n v="72"/>
    <s v="Animal assistance incidents"/>
    <x v="5"/>
    <x v="3"/>
    <s v="Rhondda Cynon Taf"/>
  </r>
  <r>
    <s v="037534-23112010"/>
    <d v="2010-11-23T18:39:11"/>
    <n v="2010"/>
    <x v="7"/>
    <s v="November"/>
    <s v="SpecialService"/>
    <n v="91"/>
    <s v="Animal assistance incidents"/>
    <x v="4"/>
    <x v="1"/>
    <s v="Vale of Glamorgan"/>
  </r>
  <r>
    <s v="035092-29102010"/>
    <d v="2010-10-29T21:31:54"/>
    <n v="2010"/>
    <x v="7"/>
    <s v="October"/>
    <s v="SpecialService"/>
    <n v="101"/>
    <s v="Animal assistance incidents"/>
    <x v="0"/>
    <x v="0"/>
    <s v="Rhondda Cynon Taf"/>
  </r>
  <r>
    <s v="036895-16112010"/>
    <d v="2010-11-16T18:59:30"/>
    <n v="2010"/>
    <x v="7"/>
    <s v="November"/>
    <s v="SpecialService"/>
    <n v="71"/>
    <s v="Animal assistance incidents"/>
    <x v="5"/>
    <x v="1"/>
    <s v="Rhondda Cynon Taf"/>
  </r>
  <r>
    <s v="013303-21052010"/>
    <d v="2010-05-21T08:38:39"/>
    <n v="2010"/>
    <x v="7"/>
    <s v="May"/>
    <s v="SpecialService"/>
    <n v="100"/>
    <s v="Animal assistance incidents"/>
    <x v="3"/>
    <x v="0"/>
    <s v="Newport"/>
  </r>
  <r>
    <s v="037115-19112010"/>
    <d v="2010-11-19T12:54:48"/>
    <n v="2010"/>
    <x v="7"/>
    <s v="November"/>
    <s v="SpecialService"/>
    <n v="71"/>
    <s v="Animal assistance incidents"/>
    <x v="5"/>
    <x v="1"/>
    <s v="Caerphilly"/>
  </r>
  <r>
    <s v="036350-10112010"/>
    <d v="2010-11-10T11:38:30"/>
    <n v="2010"/>
    <x v="7"/>
    <s v="November"/>
    <s v="SpecialService"/>
    <n v="72"/>
    <s v="Animal assistance incidents"/>
    <x v="5"/>
    <x v="3"/>
    <s v="Newport"/>
  </r>
  <r>
    <s v="043340-01022011"/>
    <d v="2011-02-01T17:35:06"/>
    <n v="2011"/>
    <x v="7"/>
    <s v="February"/>
    <s v="SpecialService"/>
    <n v="91"/>
    <s v="Animal assistance incidents"/>
    <x v="4"/>
    <x v="1"/>
    <s v="Blaenau Gwent"/>
  </r>
  <r>
    <s v="031527-13012014"/>
    <d v="2014-01-13T11:41:01"/>
    <n v="2014"/>
    <x v="6"/>
    <s v="January"/>
    <s v="SpecialService"/>
    <n v="81"/>
    <s v="Animal assistance incidents"/>
    <x v="6"/>
    <x v="1"/>
    <s v="Merthyr Tydfil"/>
  </r>
  <r>
    <s v="037220-20112010"/>
    <d v="2010-11-20T07:52:51"/>
    <n v="2010"/>
    <x v="7"/>
    <s v="November"/>
    <s v="SpecialService"/>
    <n v="101"/>
    <s v="Animal assistance incidents"/>
    <x v="0"/>
    <x v="0"/>
    <s v="Cardiff"/>
  </r>
  <r>
    <s v="035753-05112010"/>
    <d v="2010-11-05T15:08:11"/>
    <n v="2010"/>
    <x v="7"/>
    <s v="November"/>
    <s v="SpecialService"/>
    <n v="90"/>
    <s v="Animal assistance incidents"/>
    <x v="4"/>
    <x v="0"/>
    <s v="Vale of Glamorgan"/>
  </r>
  <r>
    <s v="009588-13052011"/>
    <d v="2011-05-13T19:38:43"/>
    <n v="2011"/>
    <x v="0"/>
    <s v="May"/>
    <s v="SpecialService"/>
    <n v="101"/>
    <s v="Animal assistance incidents"/>
    <x v="0"/>
    <x v="0"/>
    <s v="Cardiff"/>
  </r>
  <r>
    <s v="006936-30042011"/>
    <d v="2011-04-30T17:24:04"/>
    <n v="2011"/>
    <x v="0"/>
    <s v="April"/>
    <s v="SpecialService"/>
    <n v="71"/>
    <s v="Animal assistance incidents"/>
    <x v="5"/>
    <x v="1"/>
    <s v="Cardiff"/>
  </r>
  <r>
    <s v="012830-13062011"/>
    <d v="2011-06-13T10:42:33"/>
    <n v="2011"/>
    <x v="0"/>
    <s v="June"/>
    <s v="SpecialService"/>
    <n v="91"/>
    <s v="Animal assistance incidents"/>
    <x v="4"/>
    <x v="1"/>
    <s v="Rhondda Cynon Taf"/>
  </r>
  <r>
    <s v="003505-19042011"/>
    <d v="2011-04-19T17:16:01"/>
    <n v="2011"/>
    <x v="0"/>
    <s v="April"/>
    <s v="SpecialService"/>
    <n v="71"/>
    <s v="Animal assistance incidents"/>
    <x v="5"/>
    <x v="1"/>
    <s v="Rhondda Cynon Taf"/>
  </r>
  <r>
    <s v="010567-22052011"/>
    <d v="2011-05-22T16:37:56"/>
    <n v="2011"/>
    <x v="0"/>
    <s v="May"/>
    <s v="SpecialService"/>
    <n v="101"/>
    <s v="Animal assistance incidents"/>
    <x v="0"/>
    <x v="0"/>
    <s v="Vale of Glamorgan"/>
  </r>
  <r>
    <s v="001009-09042011"/>
    <d v="2011-04-09T17:05:01"/>
    <n v="2011"/>
    <x v="0"/>
    <s v="April"/>
    <s v="SpecialService"/>
    <n v="91"/>
    <s v="Animal assistance incidents"/>
    <x v="4"/>
    <x v="1"/>
    <s v="Rhondda Cynon Taf"/>
  </r>
  <r>
    <s v="050884-30032011"/>
    <d v="2011-03-30T20:24:30"/>
    <n v="2011"/>
    <x v="7"/>
    <s v="March"/>
    <s v="SpecialService"/>
    <n v="101"/>
    <s v="Animal assistance incidents"/>
    <x v="0"/>
    <x v="0"/>
    <s v="Vale of Glamorgan"/>
  </r>
  <r>
    <s v="009132-08052011"/>
    <d v="2011-05-08T17:42:06"/>
    <n v="2011"/>
    <x v="0"/>
    <s v="May"/>
    <s v="SpecialService"/>
    <n v="72"/>
    <s v="Animal assistance incidents"/>
    <x v="5"/>
    <x v="3"/>
    <s v="Cardiff"/>
  </r>
  <r>
    <s v="009466-12052011"/>
    <d v="2011-05-12T14:17:58"/>
    <n v="2011"/>
    <x v="0"/>
    <s v="May"/>
    <s v="SpecialService"/>
    <n v="81"/>
    <s v="Animal assistance incidents"/>
    <x v="6"/>
    <x v="1"/>
    <s v="Rhondda Cynon Taf"/>
  </r>
  <r>
    <s v="000739-08042011"/>
    <d v="2011-04-08T14:44:23"/>
    <n v="2011"/>
    <x v="0"/>
    <s v="April"/>
    <s v="SpecialService"/>
    <n v="71"/>
    <s v="Animal assistance incidents"/>
    <x v="5"/>
    <x v="1"/>
    <s v="Torfaen"/>
  </r>
  <r>
    <s v="003792-20042011"/>
    <d v="2011-04-20T11:30:25"/>
    <n v="2011"/>
    <x v="0"/>
    <s v="April"/>
    <s v="SpecialService"/>
    <n v="80"/>
    <s v="Animal assistance incidents"/>
    <x v="6"/>
    <x v="0"/>
    <s v="Bridgend"/>
  </r>
  <r>
    <s v="002753-16042011"/>
    <d v="2011-04-16T21:20:35"/>
    <n v="2011"/>
    <x v="0"/>
    <s v="April"/>
    <s v="SpecialService"/>
    <n v="71"/>
    <s v="Animal assistance incidents"/>
    <x v="5"/>
    <x v="1"/>
    <s v="Caerphilly"/>
  </r>
  <r>
    <s v="003824-20042011"/>
    <d v="2011-04-20T13:12:04"/>
    <n v="2011"/>
    <x v="0"/>
    <s v="April"/>
    <s v="SpecialService"/>
    <n v="101"/>
    <s v="Animal assistance incidents"/>
    <x v="0"/>
    <x v="0"/>
    <s v="Rhondda Cynon Taf"/>
  </r>
  <r>
    <s v="005038-24042011"/>
    <d v="2011-04-24T19:08:30"/>
    <n v="2011"/>
    <x v="0"/>
    <s v="April"/>
    <s v="SpecialService"/>
    <n v="70"/>
    <s v="Animal assistance incidents"/>
    <x v="5"/>
    <x v="0"/>
    <s v="Blaenau Gwent"/>
  </r>
  <r>
    <s v="000038-01042011"/>
    <d v="2011-04-01T13:04:58"/>
    <n v="2011"/>
    <x v="0"/>
    <s v="April"/>
    <s v="SpecialService"/>
    <n v="71"/>
    <s v="Animal assistance incidents"/>
    <x v="5"/>
    <x v="1"/>
    <s v="Caerphilly"/>
  </r>
  <r>
    <s v="010447-21052011"/>
    <d v="2011-05-21T12:44:59"/>
    <n v="2011"/>
    <x v="0"/>
    <s v="May"/>
    <s v="SpecialService"/>
    <n v="91"/>
    <s v="Animal assistance incidents"/>
    <x v="4"/>
    <x v="1"/>
    <s v="Newport"/>
  </r>
  <r>
    <s v="002830-14042009"/>
    <d v="2009-04-14T19:33:44"/>
    <n v="2009"/>
    <x v="8"/>
    <s v="April"/>
    <s v="SpecialService"/>
    <n v="100"/>
    <s v="Animal assistance incidents"/>
    <x v="3"/>
    <x v="0"/>
    <s v="Monmouthshire"/>
  </r>
  <r>
    <s v="006133-06052009"/>
    <d v="2009-05-06T10:22:45"/>
    <n v="2009"/>
    <x v="8"/>
    <s v="May"/>
    <s v="SpecialService"/>
    <n v="72"/>
    <s v="Animal assistance incidents"/>
    <x v="5"/>
    <x v="3"/>
    <s v="Cardiff"/>
  </r>
  <r>
    <s v="031578-14012014"/>
    <d v="2014-01-14T10:12:09"/>
    <n v="2014"/>
    <x v="6"/>
    <s v="January"/>
    <s v="SpecialService"/>
    <n v="96"/>
    <s v="Animal assistance incidents"/>
    <x v="2"/>
    <x v="0"/>
    <s v="Caerphilly"/>
  </r>
  <r>
    <s v="000858-04042009"/>
    <d v="2009-04-04T15:08:37"/>
    <n v="2009"/>
    <x v="8"/>
    <s v="April"/>
    <s v="SpecialService"/>
    <n v="80"/>
    <s v="Animal assistance incidents"/>
    <x v="6"/>
    <x v="0"/>
    <s v="Caerphilly"/>
  </r>
  <r>
    <s v="007713-16052009"/>
    <d v="2009-05-16T09:31:24"/>
    <n v="2009"/>
    <x v="8"/>
    <s v="May"/>
    <s v="SpecialService"/>
    <n v="90"/>
    <s v="Animal assistance incidents"/>
    <x v="4"/>
    <x v="0"/>
    <s v="Monmouthshire"/>
  </r>
  <r>
    <s v="008427-22052009"/>
    <d v="2009-05-22T21:18:17"/>
    <n v="2009"/>
    <x v="8"/>
    <s v="May"/>
    <s v="SpecialService"/>
    <n v="101"/>
    <s v="Animal assistance incidents"/>
    <x v="0"/>
    <x v="0"/>
    <s v="Newport"/>
  </r>
  <r>
    <s v="005259-29042009"/>
    <d v="2009-04-29T08:16:24"/>
    <n v="2009"/>
    <x v="8"/>
    <s v="April"/>
    <s v="SpecialService"/>
    <n v="101"/>
    <s v="Animal assistance incidents"/>
    <x v="0"/>
    <x v="0"/>
    <s v="Vale of Glamorgan"/>
  </r>
  <r>
    <s v="038856-17022010"/>
    <d v="2010-02-17T21:08:17"/>
    <n v="2010"/>
    <x v="8"/>
    <s v="February"/>
    <s v="SpecialService"/>
    <n v="101"/>
    <s v="Animal assistance incidents"/>
    <x v="0"/>
    <x v="0"/>
    <s v="Cardiff"/>
  </r>
  <r>
    <s v="007193-12052009"/>
    <d v="2009-05-12T10:02:09"/>
    <n v="2009"/>
    <x v="8"/>
    <s v="May"/>
    <s v="SpecialService"/>
    <n v="90"/>
    <s v="Animal assistance incidents"/>
    <x v="4"/>
    <x v="0"/>
    <s v="Monmouthshire"/>
  </r>
  <r>
    <s v="007353-12052009"/>
    <d v="2009-05-12T20:14:30"/>
    <n v="2009"/>
    <x v="8"/>
    <s v="May"/>
    <s v="SpecialService"/>
    <n v="71"/>
    <s v="Animal assistance incidents"/>
    <x v="5"/>
    <x v="1"/>
    <s v="Cardiff"/>
  </r>
  <r>
    <s v="010555-04062009"/>
    <d v="2009-06-04T19:00:58"/>
    <n v="2009"/>
    <x v="8"/>
    <s v="June"/>
    <s v="SpecialService"/>
    <n v="101"/>
    <s v="Animal assistance incidents"/>
    <x v="0"/>
    <x v="0"/>
    <s v="Cardiff"/>
  </r>
  <r>
    <s v="006558-09052009"/>
    <d v="2009-05-09T16:18:41"/>
    <n v="2009"/>
    <x v="8"/>
    <s v="May"/>
    <s v="SpecialService"/>
    <n v="90"/>
    <s v="Animal assistance incidents"/>
    <x v="4"/>
    <x v="0"/>
    <s v="Cardiff"/>
  </r>
  <r>
    <s v="012782-12062011"/>
    <d v="2011-06-12T15:56:11"/>
    <n v="2011"/>
    <x v="0"/>
    <s v="June"/>
    <s v="SpecialService"/>
    <n v="72"/>
    <s v="Animal assistance incidents"/>
    <x v="5"/>
    <x v="3"/>
    <s v="Caerphilly"/>
  </r>
  <r>
    <s v="012598-10062011"/>
    <d v="2011-06-10T16:40:14"/>
    <n v="2011"/>
    <x v="0"/>
    <s v="June"/>
    <s v="SpecialService"/>
    <n v="71"/>
    <s v="Animal assistance incidents"/>
    <x v="5"/>
    <x v="1"/>
    <s v="Vale of Glamorgan"/>
  </r>
  <r>
    <s v="012673-11062011"/>
    <d v="2011-06-11T14:02:08"/>
    <n v="2011"/>
    <x v="0"/>
    <s v="June"/>
    <s v="SpecialService"/>
    <n v="70"/>
    <s v="Animal assistance incidents"/>
    <x v="5"/>
    <x v="0"/>
    <s v="Bridgend"/>
  </r>
  <r>
    <s v="032172-23012014"/>
    <d v="2014-01-23T14:20:42"/>
    <n v="2014"/>
    <x v="6"/>
    <s v="January"/>
    <s v="SpecialService"/>
    <n v="102"/>
    <s v="Animal assistance incidents"/>
    <x v="1"/>
    <x v="1"/>
    <s v="Newport"/>
  </r>
  <r>
    <s v="032182-23012014"/>
    <d v="2014-01-23T16:17:13"/>
    <n v="2014"/>
    <x v="6"/>
    <s v="January"/>
    <s v="SpecialService"/>
    <n v="73"/>
    <s v="Animal assistance incidents"/>
    <x v="5"/>
    <x v="2"/>
    <s v="Torfaen"/>
  </r>
  <r>
    <s v="035208-31102010"/>
    <d v="2010-10-31T09:59:23"/>
    <n v="2010"/>
    <x v="7"/>
    <s v="October"/>
    <s v="SpecialService"/>
    <n v="72"/>
    <s v="Animal assistance incidents"/>
    <x v="5"/>
    <x v="3"/>
    <s v="Cardiff"/>
  </r>
  <r>
    <s v="024547-22072010"/>
    <d v="2010-07-22T19:01:14"/>
    <n v="2010"/>
    <x v="7"/>
    <s v="July"/>
    <s v="SpecialService"/>
    <n v="72"/>
    <s v="Animal assistance incidents"/>
    <x v="5"/>
    <x v="3"/>
    <s v="Vale of Glamorgan"/>
  </r>
  <r>
    <s v="023393-11072010"/>
    <d v="2010-07-11T21:08:41"/>
    <n v="2010"/>
    <x v="7"/>
    <s v="July"/>
    <s v="SpecialService"/>
    <n v="72"/>
    <s v="Animal assistance incidents"/>
    <x v="5"/>
    <x v="3"/>
    <s v="Vale of Glamorgan"/>
  </r>
  <r>
    <s v="050683-28032011"/>
    <d v="2011-03-28T20:35:16"/>
    <n v="2011"/>
    <x v="7"/>
    <s v="March"/>
    <s v="SpecialService"/>
    <n v="100"/>
    <s v="Animal assistance incidents"/>
    <x v="3"/>
    <x v="0"/>
    <s v="Rhondda Cynon Taf"/>
  </r>
  <r>
    <s v="050795-29032011"/>
    <d v="2011-03-29T21:31:15"/>
    <n v="2011"/>
    <x v="7"/>
    <s v="March"/>
    <s v="SpecialService"/>
    <n v="101"/>
    <s v="Animal assistance incidents"/>
    <x v="0"/>
    <x v="0"/>
    <s v="Monmouthshire"/>
  </r>
  <r>
    <s v="034518-24102010"/>
    <d v="2010-10-24T17:34:04"/>
    <n v="2010"/>
    <x v="7"/>
    <s v="October"/>
    <s v="SpecialService"/>
    <n v="100"/>
    <s v="Animal assistance incidents"/>
    <x v="3"/>
    <x v="0"/>
    <s v="Newport"/>
  </r>
  <r>
    <s v="012376-15062009"/>
    <d v="2009-06-15T16:22:42"/>
    <n v="2009"/>
    <x v="8"/>
    <s v="June"/>
    <s v="SpecialService"/>
    <n v="72"/>
    <s v="Animal assistance incidents"/>
    <x v="5"/>
    <x v="3"/>
    <s v="Rhondda Cynon Taf"/>
  </r>
  <r>
    <s v="037285-05022010"/>
    <d v="2010-02-05T09:40:18"/>
    <n v="2010"/>
    <x v="8"/>
    <s v="February"/>
    <s v="SpecialService"/>
    <n v="71"/>
    <s v="Animal assistance incidents"/>
    <x v="5"/>
    <x v="1"/>
    <s v="Monmouthshire"/>
  </r>
  <r>
    <s v="006208-06052009"/>
    <d v="2009-05-06T19:22:12"/>
    <n v="2009"/>
    <x v="8"/>
    <s v="May"/>
    <s v="SpecialService"/>
    <n v="101"/>
    <s v="Animal assistance incidents"/>
    <x v="0"/>
    <x v="0"/>
    <s v="Cardiff"/>
  </r>
  <r>
    <s v="006276-07052009"/>
    <d v="2009-05-07T13:02:39"/>
    <n v="2009"/>
    <x v="8"/>
    <s v="May"/>
    <s v="SpecialService"/>
    <n v="71"/>
    <s v="Animal assistance incidents"/>
    <x v="5"/>
    <x v="1"/>
    <s v="Rhondda Cynon Taf"/>
  </r>
  <r>
    <s v="027872-14012015"/>
    <d v="2015-01-14T19:12:43"/>
    <n v="2015"/>
    <x v="4"/>
    <s v="January"/>
    <s v="SpecialService"/>
    <n v="91"/>
    <s v="Animal assistance incidents"/>
    <x v="4"/>
    <x v="1"/>
    <s v="Rhondda Cynon Taf"/>
  </r>
  <r>
    <s v="013306-22062009"/>
    <d v="2009-06-22T22:16:25"/>
    <n v="2009"/>
    <x v="8"/>
    <s v="June"/>
    <s v="SpecialService"/>
    <n v="81"/>
    <s v="Animal assistance incidents"/>
    <x v="6"/>
    <x v="1"/>
    <s v="Rhondda Cynon Taf"/>
  </r>
  <r>
    <s v="032849-14122009"/>
    <d v="2009-12-14T17:13:51"/>
    <n v="2009"/>
    <x v="8"/>
    <s v="December"/>
    <s v="SpecialService"/>
    <n v="72"/>
    <s v="Animal assistance incidents"/>
    <x v="5"/>
    <x v="3"/>
    <s v="Vale of Glamorgan"/>
  </r>
  <r>
    <s v="025925-08102009"/>
    <d v="2009-10-08T16:02:59"/>
    <n v="2009"/>
    <x v="8"/>
    <s v="October"/>
    <s v="SpecialService"/>
    <n v="101"/>
    <s v="Animal assistance incidents"/>
    <x v="0"/>
    <x v="0"/>
    <s v="Cardiff"/>
  </r>
  <r>
    <s v="001079-05042009"/>
    <d v="2009-04-05T14:03:52"/>
    <n v="2009"/>
    <x v="8"/>
    <s v="April"/>
    <s v="SpecialService"/>
    <n v="81"/>
    <s v="Animal assistance incidents"/>
    <x v="6"/>
    <x v="1"/>
    <s v="Newport"/>
  </r>
  <r>
    <s v="001943-09042009"/>
    <d v="2009-04-09T12:17:44"/>
    <n v="2009"/>
    <x v="8"/>
    <s v="April"/>
    <s v="SpecialService"/>
    <n v="92"/>
    <s v="Animal assistance incidents"/>
    <x v="4"/>
    <x v="3"/>
    <s v="Newport"/>
  </r>
  <r>
    <s v="001956-09042009"/>
    <d v="2009-04-09T14:28:03"/>
    <n v="2009"/>
    <x v="8"/>
    <s v="April"/>
    <s v="SpecialService"/>
    <n v="100"/>
    <s v="Animal assistance incidents"/>
    <x v="3"/>
    <x v="0"/>
    <s v="Monmouthshire"/>
  </r>
  <r>
    <s v="008367-22052009"/>
    <d v="2009-05-22T11:24:31"/>
    <n v="2009"/>
    <x v="8"/>
    <s v="May"/>
    <s v="SpecialService"/>
    <n v="71"/>
    <s v="Animal assistance incidents"/>
    <x v="5"/>
    <x v="1"/>
    <s v="Blaenau Gwent"/>
  </r>
  <r>
    <s v="008434-22052009"/>
    <d v="2009-05-22T21:39:36"/>
    <n v="2009"/>
    <x v="8"/>
    <s v="May"/>
    <s v="SpecialService"/>
    <n v="101"/>
    <s v="Animal assistance incidents"/>
    <x v="0"/>
    <x v="0"/>
    <s v="Cardiff"/>
  </r>
  <r>
    <s v="012865-13062011"/>
    <d v="2011-06-13T20:09:07"/>
    <n v="2011"/>
    <x v="0"/>
    <s v="June"/>
    <s v="SpecialService"/>
    <n v="101"/>
    <s v="Animal assistance incidents"/>
    <x v="0"/>
    <x v="0"/>
    <s v="Torfaen"/>
  </r>
  <r>
    <s v="023313-11072010"/>
    <d v="2010-07-11T17:26:22"/>
    <n v="2010"/>
    <x v="7"/>
    <s v="July"/>
    <s v="SpecialService"/>
    <n v="70"/>
    <s v="Animal assistance incidents"/>
    <x v="5"/>
    <x v="0"/>
    <s v="Blaenau Gwent"/>
  </r>
  <r>
    <s v="036132-07112010"/>
    <d v="2010-11-07T19:35:16"/>
    <n v="2010"/>
    <x v="7"/>
    <s v="November"/>
    <s v="SpecialService"/>
    <n v="101"/>
    <s v="Animal assistance incidents"/>
    <x v="0"/>
    <x v="0"/>
    <s v="Caerphilly"/>
  </r>
  <r>
    <s v="027008-03012015"/>
    <d v="2015-01-03T10:58:04"/>
    <n v="2015"/>
    <x v="4"/>
    <s v="January"/>
    <s v="SpecialService"/>
    <n v="71"/>
    <s v="Animal assistance incidents"/>
    <x v="5"/>
    <x v="1"/>
    <s v="Blaenau Gwent"/>
  </r>
  <r>
    <s v="050477-28032011"/>
    <d v="2011-03-28T10:51:17"/>
    <n v="2011"/>
    <x v="7"/>
    <s v="March"/>
    <s v="SpecialService"/>
    <n v="71"/>
    <s v="Animal assistance incidents"/>
    <x v="5"/>
    <x v="1"/>
    <s v="Rhondda Cynon Taf"/>
  </r>
  <r>
    <s v="027826-20082010"/>
    <d v="2010-08-20T20:23:09"/>
    <n v="2010"/>
    <x v="7"/>
    <s v="August"/>
    <s v="SpecialService"/>
    <n v="100"/>
    <s v="Animal assistance incidents"/>
    <x v="3"/>
    <x v="0"/>
    <s v="Monmouthshire"/>
  </r>
  <r>
    <s v="029898-11092010"/>
    <d v="2010-09-11T11:51:02"/>
    <n v="2010"/>
    <x v="7"/>
    <s v="September"/>
    <s v="SpecialService"/>
    <n v="101"/>
    <s v="Animal assistance incidents"/>
    <x v="0"/>
    <x v="0"/>
    <s v="Newport"/>
  </r>
  <r>
    <s v="023280-11072010"/>
    <d v="2010-07-11T13:18:39"/>
    <n v="2010"/>
    <x v="7"/>
    <s v="July"/>
    <s v="SpecialService"/>
    <n v="72"/>
    <s v="Animal assistance incidents"/>
    <x v="5"/>
    <x v="3"/>
    <s v="Vale of Glamorgan"/>
  </r>
  <r>
    <s v="032174-23012014"/>
    <d v="2014-01-23T14:29:01"/>
    <n v="2014"/>
    <x v="6"/>
    <s v="January"/>
    <s v="SpecialService"/>
    <n v="71"/>
    <s v="Animal assistance incidents"/>
    <x v="5"/>
    <x v="1"/>
    <s v="Bridgend"/>
  </r>
  <r>
    <s v="032310-24012014"/>
    <d v="2014-01-24T23:18:23"/>
    <n v="2014"/>
    <x v="6"/>
    <s v="January"/>
    <s v="SpecialService"/>
    <n v="102"/>
    <s v="Animal assistance incidents"/>
    <x v="1"/>
    <x v="1"/>
    <s v="Newport"/>
  </r>
  <r>
    <s v="032351-25012014"/>
    <d v="2014-01-25T13:54:16"/>
    <n v="2014"/>
    <x v="6"/>
    <s v="January"/>
    <s v="SpecialService"/>
    <n v="97"/>
    <s v="Animal assistance incidents"/>
    <x v="2"/>
    <x v="1"/>
    <s v="Caerphilly"/>
  </r>
  <r>
    <s v="005432-26042011"/>
    <d v="2011-04-26T07:54:21"/>
    <n v="2011"/>
    <x v="0"/>
    <s v="April"/>
    <s v="SpecialService"/>
    <n v="71"/>
    <s v="Animal assistance incidents"/>
    <x v="5"/>
    <x v="1"/>
    <s v="Merthyr Tydfil"/>
  </r>
  <r>
    <s v="006992-30042011"/>
    <d v="2011-04-30T18:44:29"/>
    <n v="2011"/>
    <x v="0"/>
    <s v="April"/>
    <s v="SpecialService"/>
    <n v="72"/>
    <s v="Animal assistance incidents"/>
    <x v="5"/>
    <x v="3"/>
    <s v="Cardiff"/>
  </r>
  <r>
    <s v="005828-27042011"/>
    <d v="2011-04-27T08:19:12"/>
    <n v="2011"/>
    <x v="0"/>
    <s v="April"/>
    <s v="SpecialService"/>
    <n v="82"/>
    <s v="Animal assistance incidents"/>
    <x v="6"/>
    <x v="3"/>
    <s v="Cardiff"/>
  </r>
  <r>
    <s v="050856-30032011"/>
    <d v="2011-03-30T13:42:35"/>
    <n v="2011"/>
    <x v="7"/>
    <s v="March"/>
    <s v="SpecialService"/>
    <n v="92"/>
    <s v="Animal assistance incidents"/>
    <x v="4"/>
    <x v="3"/>
    <s v="Rhondda Cynon Taf"/>
  </r>
  <r>
    <s v="007243-01052011"/>
    <d v="2011-05-01T19:19:23"/>
    <n v="2011"/>
    <x v="0"/>
    <s v="May"/>
    <s v="SpecialService"/>
    <n v="100"/>
    <s v="Animal assistance incidents"/>
    <x v="3"/>
    <x v="0"/>
    <s v="Torfaen"/>
  </r>
  <r>
    <s v="003536-19042011"/>
    <d v="2011-04-19T17:49:32"/>
    <n v="2011"/>
    <x v="0"/>
    <s v="April"/>
    <s v="SpecialService"/>
    <n v="70"/>
    <s v="Animal assistance incidents"/>
    <x v="5"/>
    <x v="0"/>
    <s v="Rhondda Cynon Taf"/>
  </r>
  <r>
    <s v="000220-03042011"/>
    <d v="2011-04-03T18:55:12"/>
    <n v="2011"/>
    <x v="0"/>
    <s v="April"/>
    <s v="SpecialService"/>
    <n v="71"/>
    <s v="Animal assistance incidents"/>
    <x v="5"/>
    <x v="1"/>
    <s v="Cardiff"/>
  </r>
  <r>
    <s v="002105-12042011"/>
    <d v="2011-04-12T17:13:34"/>
    <n v="2011"/>
    <x v="0"/>
    <s v="April"/>
    <s v="SpecialService"/>
    <n v="71"/>
    <s v="Animal assistance incidents"/>
    <x v="5"/>
    <x v="1"/>
    <s v="Caerphilly"/>
  </r>
  <r>
    <s v="032455-07102010"/>
    <d v="2010-10-07T08:31:02"/>
    <n v="2010"/>
    <x v="7"/>
    <s v="October"/>
    <s v="SpecialService"/>
    <n v="80"/>
    <s v="Animal assistance incidents"/>
    <x v="6"/>
    <x v="0"/>
    <s v="Merthyr Tydfil"/>
  </r>
  <r>
    <s v="032122-03102010"/>
    <d v="2010-10-03T13:29:43"/>
    <n v="2010"/>
    <x v="7"/>
    <s v="October"/>
    <s v="SpecialService"/>
    <n v="70"/>
    <s v="Animal assistance incidents"/>
    <x v="5"/>
    <x v="0"/>
    <s v="Caerphilly"/>
  </r>
  <r>
    <s v="040225-03032010"/>
    <d v="2010-03-03T18:48:19"/>
    <n v="2010"/>
    <x v="8"/>
    <s v="March"/>
    <s v="SpecialService"/>
    <n v="71"/>
    <s v="Animal assistance incidents"/>
    <x v="5"/>
    <x v="1"/>
    <s v="Cardiff"/>
  </r>
  <r>
    <s v="034383-02012010"/>
    <d v="2010-01-02T16:14:35"/>
    <n v="2010"/>
    <x v="8"/>
    <s v="January"/>
    <s v="SpecialService"/>
    <n v="70"/>
    <s v="Animal assistance incidents"/>
    <x v="5"/>
    <x v="0"/>
    <s v="Rhondda Cynon Taf"/>
  </r>
  <r>
    <s v="017340-28072009"/>
    <d v="2009-07-28T14:42:39"/>
    <n v="2009"/>
    <x v="8"/>
    <s v="July"/>
    <s v="SpecialService"/>
    <n v="72"/>
    <s v="Animal assistance incidents"/>
    <x v="5"/>
    <x v="3"/>
    <s v="Cardiff"/>
  </r>
  <r>
    <s v="017465-29072009"/>
    <d v="2009-07-29T17:11:10"/>
    <n v="2009"/>
    <x v="8"/>
    <s v="July"/>
    <s v="SpecialService"/>
    <n v="100"/>
    <s v="Animal assistance incidents"/>
    <x v="3"/>
    <x v="0"/>
    <s v="Monmouthshire"/>
  </r>
  <r>
    <s v="017241-27072009"/>
    <d v="2009-07-27T11:31:15"/>
    <n v="2009"/>
    <x v="8"/>
    <s v="July"/>
    <s v="SpecialService"/>
    <n v="72"/>
    <s v="Animal assistance incidents"/>
    <x v="5"/>
    <x v="3"/>
    <s v="Cardiff"/>
  </r>
  <r>
    <s v="017312-28072009"/>
    <d v="2009-07-28T08:35:08"/>
    <n v="2009"/>
    <x v="8"/>
    <s v="July"/>
    <s v="SpecialService"/>
    <n v="71"/>
    <s v="Animal assistance incidents"/>
    <x v="5"/>
    <x v="1"/>
    <s v="Torfaen"/>
  </r>
  <r>
    <s v="003374-19042009"/>
    <d v="2009-04-19T14:57:13"/>
    <n v="2009"/>
    <x v="8"/>
    <s v="April"/>
    <s v="SpecialService"/>
    <n v="71"/>
    <s v="Animal assistance incidents"/>
    <x v="5"/>
    <x v="1"/>
    <s v="Bridgend"/>
  </r>
  <r>
    <s v="003787-21042009"/>
    <d v="2009-04-21T16:16:19"/>
    <n v="2009"/>
    <x v="8"/>
    <s v="April"/>
    <s v="SpecialService"/>
    <n v="71"/>
    <s v="Animal assistance incidents"/>
    <x v="5"/>
    <x v="1"/>
    <s v="Newport"/>
  </r>
  <r>
    <s v="017276-27072009"/>
    <d v="2009-07-27T18:58:50"/>
    <n v="2009"/>
    <x v="8"/>
    <s v="July"/>
    <s v="SpecialService"/>
    <n v="90"/>
    <s v="Animal assistance incidents"/>
    <x v="4"/>
    <x v="0"/>
    <s v="Vale of Glamorgan"/>
  </r>
  <r>
    <s v="017530-29072009"/>
    <d v="2009-07-29T18:32:46"/>
    <n v="2009"/>
    <x v="8"/>
    <s v="July"/>
    <s v="SpecialService"/>
    <n v="90"/>
    <s v="Animal assistance incidents"/>
    <x v="4"/>
    <x v="0"/>
    <s v="Vale of Glamorgan"/>
  </r>
  <r>
    <s v="001040-05042009"/>
    <d v="2009-04-05T10:39:24"/>
    <n v="2009"/>
    <x v="8"/>
    <s v="April"/>
    <s v="SpecialService"/>
    <n v="101"/>
    <s v="Animal assistance incidents"/>
    <x v="0"/>
    <x v="0"/>
    <s v="Caerphilly"/>
  </r>
  <r>
    <s v="026335-07082010"/>
    <d v="2010-08-07T11:02:40"/>
    <n v="2010"/>
    <x v="7"/>
    <s v="August"/>
    <s v="SpecialService"/>
    <n v="100"/>
    <s v="Animal assistance incidents"/>
    <x v="3"/>
    <x v="0"/>
    <s v="Monmouthshire"/>
  </r>
  <r>
    <s v="025017-27072010"/>
    <d v="2010-07-27T17:52:12"/>
    <n v="2010"/>
    <x v="7"/>
    <s v="July"/>
    <s v="SpecialService"/>
    <n v="90"/>
    <s v="Animal assistance incidents"/>
    <x v="4"/>
    <x v="0"/>
    <s v="Cardiff"/>
  </r>
  <r>
    <s v="025138-28072010"/>
    <d v="2010-07-28T20:11:26"/>
    <n v="2010"/>
    <x v="7"/>
    <s v="July"/>
    <s v="SpecialService"/>
    <n v="101"/>
    <s v="Animal assistance incidents"/>
    <x v="0"/>
    <x v="0"/>
    <s v="Newport"/>
  </r>
  <r>
    <s v="027503-21102009"/>
    <d v="2009-10-21T11:32:56"/>
    <n v="2009"/>
    <x v="8"/>
    <s v="October"/>
    <s v="SpecialService"/>
    <n v="71"/>
    <s v="Animal assistance incidents"/>
    <x v="5"/>
    <x v="1"/>
    <s v="Cardiff"/>
  </r>
  <r>
    <s v="023500-20092009"/>
    <d v="2009-09-20T13:32:36"/>
    <n v="2009"/>
    <x v="8"/>
    <s v="September"/>
    <s v="SpecialService"/>
    <n v="91"/>
    <s v="Animal assistance incidents"/>
    <x v="4"/>
    <x v="1"/>
    <s v="Vale of Glamorgan"/>
  </r>
  <r>
    <s v="027122-18102009"/>
    <d v="2009-10-18T15:32:19"/>
    <n v="2009"/>
    <x v="8"/>
    <s v="October"/>
    <s v="SpecialService"/>
    <n v="101"/>
    <s v="Animal assistance incidents"/>
    <x v="0"/>
    <x v="0"/>
    <s v="Rhondda Cynon Taf"/>
  </r>
  <r>
    <s v="040131-03032010"/>
    <d v="2010-03-03T11:14:10"/>
    <n v="2010"/>
    <x v="8"/>
    <s v="March"/>
    <s v="SpecialService"/>
    <n v="90"/>
    <s v="Animal assistance incidents"/>
    <x v="4"/>
    <x v="0"/>
    <s v="Caerphilly"/>
  </r>
  <r>
    <s v="008718-24052009"/>
    <d v="2009-05-24T17:09:42"/>
    <n v="2009"/>
    <x v="8"/>
    <s v="May"/>
    <s v="SpecialService"/>
    <n v="101"/>
    <s v="Animal assistance incidents"/>
    <x v="0"/>
    <x v="0"/>
    <s v="Newport"/>
  </r>
  <r>
    <s v="004942-26042009"/>
    <d v="2009-04-26T18:59:46"/>
    <n v="2009"/>
    <x v="8"/>
    <s v="April"/>
    <s v="SpecialService"/>
    <n v="100"/>
    <s v="Animal assistance incidents"/>
    <x v="3"/>
    <x v="0"/>
    <s v="Newport"/>
  </r>
  <r>
    <s v="012996-20062009"/>
    <d v="2009-06-20T21:11:35"/>
    <n v="2009"/>
    <x v="8"/>
    <s v="June"/>
    <s v="SpecialService"/>
    <n v="100"/>
    <s v="Animal assistance incidents"/>
    <x v="3"/>
    <x v="0"/>
    <s v="Newport"/>
  </r>
  <r>
    <s v="026897-16102009"/>
    <d v="2009-10-16T17:24:33"/>
    <n v="2009"/>
    <x v="8"/>
    <s v="October"/>
    <s v="SpecialService"/>
    <n v="101"/>
    <s v="Animal assistance incidents"/>
    <x v="0"/>
    <x v="0"/>
    <s v="Newport"/>
  </r>
  <r>
    <s v="013467-20062011"/>
    <d v="2011-06-20T10:34:59"/>
    <n v="2011"/>
    <x v="0"/>
    <s v="June"/>
    <s v="SpecialService"/>
    <n v="101"/>
    <s v="Animal assistance incidents"/>
    <x v="0"/>
    <x v="0"/>
    <s v="Rhondda Cynon Taf"/>
  </r>
  <r>
    <s v="005296-19042010"/>
    <d v="2010-04-19T14:22:45"/>
    <n v="2010"/>
    <x v="7"/>
    <s v="April"/>
    <s v="SpecialService"/>
    <n v="101"/>
    <s v="Animal assistance incidents"/>
    <x v="0"/>
    <x v="0"/>
    <s v="Blaenau Gwent"/>
  </r>
  <r>
    <s v="013215-17062011"/>
    <d v="2011-06-17T16:52:48"/>
    <n v="2011"/>
    <x v="0"/>
    <s v="June"/>
    <s v="SpecialService"/>
    <n v="72"/>
    <s v="Animal assistance incidents"/>
    <x v="5"/>
    <x v="3"/>
    <s v="Rhondda Cynon Taf"/>
  </r>
  <r>
    <s v="005327-25042011"/>
    <d v="2011-04-25T20:44:51"/>
    <n v="2011"/>
    <x v="0"/>
    <s v="April"/>
    <s v="SpecialService"/>
    <n v="71"/>
    <s v="Animal assistance incidents"/>
    <x v="5"/>
    <x v="1"/>
    <s v="Torfaen"/>
  </r>
  <r>
    <s v="001459-10042011"/>
    <d v="2011-04-10T20:50:09"/>
    <n v="2011"/>
    <x v="0"/>
    <s v="April"/>
    <s v="SpecialService"/>
    <n v="71"/>
    <s v="Animal assistance incidents"/>
    <x v="5"/>
    <x v="1"/>
    <s v="Cardiff"/>
  </r>
  <r>
    <s v="002674-16042011"/>
    <d v="2011-04-16T15:49:39"/>
    <n v="2011"/>
    <x v="0"/>
    <s v="April"/>
    <s v="SpecialService"/>
    <n v="72"/>
    <s v="Animal assistance incidents"/>
    <x v="5"/>
    <x v="3"/>
    <s v="Cardiff"/>
  </r>
  <r>
    <s v="002832-17042011"/>
    <d v="2011-04-17T12:42:35"/>
    <n v="2011"/>
    <x v="0"/>
    <s v="April"/>
    <s v="SpecialService"/>
    <n v="101"/>
    <s v="Animal assistance incidents"/>
    <x v="0"/>
    <x v="0"/>
    <s v="Rhondda Cynon Taf"/>
  </r>
  <r>
    <s v="013494-20062011"/>
    <d v="2011-06-20T15:51:26"/>
    <n v="2011"/>
    <x v="0"/>
    <s v="June"/>
    <s v="SpecialService"/>
    <n v="92"/>
    <s v="Animal assistance incidents"/>
    <x v="4"/>
    <x v="3"/>
    <s v="Torfaen"/>
  </r>
  <r>
    <s v="044366-12022011"/>
    <d v="2011-02-12T15:58:13"/>
    <n v="2011"/>
    <x v="7"/>
    <s v="February"/>
    <s v="SpecialService"/>
    <n v="70"/>
    <s v="Animal assistance incidents"/>
    <x v="5"/>
    <x v="0"/>
    <s v="Caerphilly"/>
  </r>
  <r>
    <s v="045629-01032011"/>
    <d v="2011-03-01T01:52:25"/>
    <n v="2011"/>
    <x v="7"/>
    <s v="March"/>
    <s v="SpecialService"/>
    <n v="101"/>
    <s v="Animal assistance incidents"/>
    <x v="0"/>
    <x v="0"/>
    <s v="Bridgend"/>
  </r>
  <r>
    <s v="042503-23012011"/>
    <d v="2011-01-23T15:08:59"/>
    <n v="2011"/>
    <x v="7"/>
    <s v="January"/>
    <s v="SpecialService"/>
    <n v="90"/>
    <s v="Animal assistance incidents"/>
    <x v="4"/>
    <x v="0"/>
    <s v="Newport"/>
  </r>
  <r>
    <s v="047132-11032011"/>
    <d v="2011-03-11T10:09:19"/>
    <n v="2011"/>
    <x v="7"/>
    <s v="March"/>
    <s v="SpecialService"/>
    <n v="72"/>
    <s v="Animal assistance incidents"/>
    <x v="5"/>
    <x v="3"/>
    <s v="Blaenau Gwent"/>
  </r>
  <r>
    <s v="046317-06032011"/>
    <d v="2011-03-06T12:27:44"/>
    <n v="2011"/>
    <x v="7"/>
    <s v="March"/>
    <s v="SpecialService"/>
    <n v="81"/>
    <s v="Animal assistance incidents"/>
    <x v="6"/>
    <x v="1"/>
    <s v="Caerphilly"/>
  </r>
  <r>
    <s v="047414-13032011"/>
    <d v="2011-03-13T18:28:07"/>
    <n v="2011"/>
    <x v="7"/>
    <s v="March"/>
    <s v="SpecialService"/>
    <n v="81"/>
    <s v="Animal assistance incidents"/>
    <x v="6"/>
    <x v="1"/>
    <s v="Rhondda Cynon Taf"/>
  </r>
  <r>
    <s v="013507-20062011"/>
    <d v="2011-06-20T18:46:50"/>
    <n v="2011"/>
    <x v="0"/>
    <s v="June"/>
    <s v="SpecialService"/>
    <n v="72"/>
    <s v="Animal assistance incidents"/>
    <x v="5"/>
    <x v="3"/>
    <s v="Blaenau Gwent"/>
  </r>
  <r>
    <s v="013476-20062011"/>
    <d v="2011-06-20T12:21:20"/>
    <n v="2011"/>
    <x v="0"/>
    <s v="June"/>
    <s v="SpecialService"/>
    <n v="72"/>
    <s v="Animal assistance incidents"/>
    <x v="5"/>
    <x v="3"/>
    <s v="Cardiff"/>
  </r>
  <r>
    <s v="013609-22062011"/>
    <d v="2011-06-22T06:23:05"/>
    <n v="2011"/>
    <x v="0"/>
    <s v="June"/>
    <s v="SpecialService"/>
    <n v="71"/>
    <s v="Animal assistance incidents"/>
    <x v="5"/>
    <x v="1"/>
    <s v="Cardiff"/>
  </r>
  <r>
    <s v="005070-27042009"/>
    <d v="2009-04-27T16:20:22"/>
    <n v="2009"/>
    <x v="8"/>
    <s v="April"/>
    <s v="SpecialService"/>
    <n v="81"/>
    <s v="Animal assistance incidents"/>
    <x v="6"/>
    <x v="1"/>
    <s v="Blaenau Gwent"/>
  </r>
  <r>
    <s v="005410-30042009"/>
    <d v="2009-04-30T10:58:28"/>
    <n v="2009"/>
    <x v="8"/>
    <s v="April"/>
    <s v="SpecialService"/>
    <n v="71"/>
    <s v="Animal assistance incidents"/>
    <x v="5"/>
    <x v="1"/>
    <s v="Caerphilly"/>
  </r>
  <r>
    <s v="013714-23062011"/>
    <d v="2011-06-23T12:07:10"/>
    <n v="2011"/>
    <x v="0"/>
    <s v="June"/>
    <s v="SpecialService"/>
    <n v="81"/>
    <s v="Animal assistance incidents"/>
    <x v="6"/>
    <x v="1"/>
    <s v="Torfaen"/>
  </r>
  <r>
    <s v="012898-20062009"/>
    <d v="2009-06-20T10:15:54"/>
    <n v="2009"/>
    <x v="8"/>
    <s v="June"/>
    <s v="SpecialService"/>
    <n v="101"/>
    <s v="Animal assistance incidents"/>
    <x v="0"/>
    <x v="0"/>
    <s v="Monmouthshire"/>
  </r>
  <r>
    <s v="013279-22062009"/>
    <d v="2009-06-22T18:44:43"/>
    <n v="2009"/>
    <x v="8"/>
    <s v="June"/>
    <s v="SpecialService"/>
    <n v="81"/>
    <s v="Animal assistance incidents"/>
    <x v="6"/>
    <x v="1"/>
    <s v="Rhondda Cynon Taf"/>
  </r>
  <r>
    <s v="008901-25052009"/>
    <d v="2009-05-25T12:45:57"/>
    <n v="2009"/>
    <x v="8"/>
    <s v="May"/>
    <s v="SpecialService"/>
    <n v="81"/>
    <s v="Animal assistance incidents"/>
    <x v="6"/>
    <x v="1"/>
    <s v="Rhondda Cynon Taf"/>
  </r>
  <r>
    <s v="009249-28052009"/>
    <d v="2009-05-28T10:09:36"/>
    <n v="2009"/>
    <x v="8"/>
    <s v="May"/>
    <s v="SpecialService"/>
    <n v="91"/>
    <s v="Animal assistance incidents"/>
    <x v="4"/>
    <x v="1"/>
    <s v="Rhondda Cynon Taf"/>
  </r>
  <r>
    <s v="005178-28042009"/>
    <d v="2009-04-28T13:45:15"/>
    <n v="2009"/>
    <x v="8"/>
    <s v="April"/>
    <s v="SpecialService"/>
    <n v="71"/>
    <s v="Animal assistance incidents"/>
    <x v="5"/>
    <x v="1"/>
    <s v="Newport"/>
  </r>
  <r>
    <s v="009255-28052009"/>
    <d v="2009-05-28T11:22:14"/>
    <n v="2009"/>
    <x v="8"/>
    <s v="May"/>
    <s v="SpecialService"/>
    <n v="101"/>
    <s v="Animal assistance incidents"/>
    <x v="0"/>
    <x v="0"/>
    <s v="Newport"/>
  </r>
  <r>
    <s v="033421-21122009"/>
    <d v="2009-12-21T08:51:54"/>
    <n v="2009"/>
    <x v="8"/>
    <s v="December"/>
    <s v="SpecialService"/>
    <n v="91"/>
    <s v="Animal assistance incidents"/>
    <x v="4"/>
    <x v="1"/>
    <s v="Cardiff"/>
  </r>
  <r>
    <s v="033428-21122009"/>
    <d v="2009-12-21T09:44:52"/>
    <n v="2009"/>
    <x v="8"/>
    <s v="December"/>
    <s v="SpecialService"/>
    <n v="71"/>
    <s v="Animal assistance incidents"/>
    <x v="5"/>
    <x v="1"/>
    <s v="Merthyr Tydfil"/>
  </r>
  <r>
    <s v="033792-25122009"/>
    <d v="2009-12-25T14:27:32"/>
    <n v="2009"/>
    <x v="8"/>
    <s v="December"/>
    <s v="SpecialService"/>
    <n v="91"/>
    <s v="Animal assistance incidents"/>
    <x v="4"/>
    <x v="1"/>
    <s v="Cardiff"/>
  </r>
  <r>
    <s v="030760-20112009"/>
    <d v="2009-11-20T10:59:23"/>
    <n v="2009"/>
    <x v="8"/>
    <s v="November"/>
    <s v="SpecialService"/>
    <n v="100"/>
    <s v="Animal assistance incidents"/>
    <x v="3"/>
    <x v="0"/>
    <s v="Monmouthshire"/>
  </r>
  <r>
    <s v="033832-26122009"/>
    <d v="2009-12-26T11:26:21"/>
    <n v="2009"/>
    <x v="8"/>
    <s v="December"/>
    <s v="SpecialService"/>
    <n v="71"/>
    <s v="Animal assistance incidents"/>
    <x v="5"/>
    <x v="1"/>
    <s v="Merthyr Tydfil"/>
  </r>
  <r>
    <s v="031184-25112009"/>
    <d v="2009-11-25T11:04:36"/>
    <n v="2009"/>
    <x v="8"/>
    <s v="November"/>
    <s v="SpecialService"/>
    <n v="81"/>
    <s v="Animal assistance incidents"/>
    <x v="6"/>
    <x v="1"/>
    <s v="Blaenau Gwent"/>
  </r>
  <r>
    <s v="032493-10122009"/>
    <d v="2009-12-10T15:32:55"/>
    <n v="2009"/>
    <x v="8"/>
    <s v="December"/>
    <s v="SpecialService"/>
    <n v="81"/>
    <s v="Animal assistance incidents"/>
    <x v="6"/>
    <x v="1"/>
    <s v="Cardiff"/>
  </r>
  <r>
    <s v="013733-23062011"/>
    <d v="2011-06-23T17:19:13"/>
    <n v="2011"/>
    <x v="0"/>
    <s v="June"/>
    <s v="SpecialService"/>
    <n v="72"/>
    <s v="Animal assistance incidents"/>
    <x v="5"/>
    <x v="3"/>
    <s v="Rhondda Cynon Taf"/>
  </r>
  <r>
    <s v="013966-26062011"/>
    <d v="2011-06-26T06:49:20"/>
    <n v="2011"/>
    <x v="0"/>
    <s v="June"/>
    <s v="SpecialService"/>
    <n v="81"/>
    <s v="Animal assistance incidents"/>
    <x v="6"/>
    <x v="1"/>
    <s v="Rhondda Cynon Taf"/>
  </r>
  <r>
    <s v="035499-03112010"/>
    <d v="2010-11-03T10:13:50"/>
    <n v="2010"/>
    <x v="7"/>
    <s v="November"/>
    <s v="SpecialService"/>
    <n v="100"/>
    <s v="Animal assistance incidents"/>
    <x v="3"/>
    <x v="0"/>
    <s v="Newport"/>
  </r>
  <r>
    <s v="039000-09122010"/>
    <d v="2010-12-09T14:10:06"/>
    <n v="2010"/>
    <x v="7"/>
    <s v="December"/>
    <s v="SpecialService"/>
    <n v="91"/>
    <s v="Animal assistance incidents"/>
    <x v="4"/>
    <x v="1"/>
    <s v="Rhondda Cynon Taf"/>
  </r>
  <r>
    <s v="024776-25072010"/>
    <d v="2010-07-25T15:18:15"/>
    <n v="2010"/>
    <x v="7"/>
    <s v="July"/>
    <s v="SpecialService"/>
    <n v="72"/>
    <s v="Animal assistance incidents"/>
    <x v="5"/>
    <x v="3"/>
    <s v="Rhondda Cynon Taf"/>
  </r>
  <r>
    <s v="027237-15082010"/>
    <d v="2010-08-15T17:56:10"/>
    <n v="2010"/>
    <x v="7"/>
    <s v="August"/>
    <s v="SpecialService"/>
    <n v="91"/>
    <s v="Animal assistance incidents"/>
    <x v="4"/>
    <x v="1"/>
    <s v="Vale of Glamorgan"/>
  </r>
  <r>
    <s v="031073-23092010"/>
    <d v="2010-09-23T10:18:27"/>
    <n v="2010"/>
    <x v="7"/>
    <s v="September"/>
    <s v="SpecialService"/>
    <n v="72"/>
    <s v="Animal assistance incidents"/>
    <x v="5"/>
    <x v="3"/>
    <s v="Vale of Glamorgan"/>
  </r>
  <r>
    <s v="028526-28082010"/>
    <d v="2010-08-28T13:50:36"/>
    <n v="2010"/>
    <x v="7"/>
    <s v="August"/>
    <s v="SpecialService"/>
    <n v="81"/>
    <s v="Animal assistance incidents"/>
    <x v="6"/>
    <x v="1"/>
    <s v="Cardiff"/>
  </r>
  <r>
    <s v="020042-24062010"/>
    <d v="2010-06-24T11:06:56"/>
    <n v="2010"/>
    <x v="7"/>
    <s v="June"/>
    <s v="SpecialService"/>
    <n v="100"/>
    <s v="Animal assistance incidents"/>
    <x v="3"/>
    <x v="0"/>
    <s v="Caerphilly"/>
  </r>
  <r>
    <s v="034299-22102010"/>
    <d v="2010-10-22T15:01:20"/>
    <n v="2010"/>
    <x v="7"/>
    <s v="October"/>
    <s v="SpecialService"/>
    <n v="71"/>
    <s v="Animal assistance incidents"/>
    <x v="5"/>
    <x v="1"/>
    <s v="Caerphilly"/>
  </r>
  <r>
    <s v="022522-05072010"/>
    <d v="2010-07-05T16:20:50"/>
    <n v="2010"/>
    <x v="7"/>
    <s v="July"/>
    <s v="SpecialService"/>
    <n v="71"/>
    <s v="Animal assistance incidents"/>
    <x v="5"/>
    <x v="1"/>
    <s v="Cardiff"/>
  </r>
  <r>
    <s v="022191-02072010"/>
    <d v="2010-07-02T20:18:24"/>
    <n v="2010"/>
    <x v="7"/>
    <s v="July"/>
    <s v="SpecialService"/>
    <n v="71"/>
    <s v="Animal assistance incidents"/>
    <x v="5"/>
    <x v="1"/>
    <s v="Newport"/>
  </r>
  <r>
    <s v="027983-22082010"/>
    <d v="2010-08-22T15:52:49"/>
    <n v="2010"/>
    <x v="7"/>
    <s v="August"/>
    <s v="SpecialService"/>
    <n v="101"/>
    <s v="Animal assistance incidents"/>
    <x v="0"/>
    <x v="0"/>
    <s v="Bridgend"/>
  </r>
  <r>
    <s v="043315-01022011"/>
    <d v="2011-02-01T13:58:05"/>
    <n v="2011"/>
    <x v="7"/>
    <s v="February"/>
    <s v="SpecialService"/>
    <n v="90"/>
    <s v="Animal assistance incidents"/>
    <x v="4"/>
    <x v="0"/>
    <s v="Monmouthshire"/>
  </r>
  <r>
    <s v="013743-23062011"/>
    <d v="2011-06-23T19:13:54"/>
    <n v="2011"/>
    <x v="0"/>
    <s v="June"/>
    <s v="SpecialService"/>
    <n v="101"/>
    <s v="Animal assistance incidents"/>
    <x v="0"/>
    <x v="0"/>
    <s v="Cardiff"/>
  </r>
  <r>
    <s v="037855-27112010"/>
    <d v="2010-11-27T10:39:32"/>
    <n v="2010"/>
    <x v="7"/>
    <s v="November"/>
    <s v="SpecialService"/>
    <n v="101"/>
    <s v="Animal assistance incidents"/>
    <x v="0"/>
    <x v="0"/>
    <s v="Monmouthshire"/>
  </r>
  <r>
    <s v="039544-15122010"/>
    <d v="2010-12-15T14:06:17"/>
    <n v="2010"/>
    <x v="7"/>
    <s v="December"/>
    <s v="SpecialService"/>
    <n v="101"/>
    <s v="Animal assistance incidents"/>
    <x v="0"/>
    <x v="0"/>
    <s v="Caerphilly"/>
  </r>
  <r>
    <s v="041686-13012011"/>
    <d v="2011-01-13T15:48:50"/>
    <n v="2011"/>
    <x v="7"/>
    <s v="January"/>
    <s v="SpecialService"/>
    <n v="101"/>
    <s v="Animal assistance incidents"/>
    <x v="0"/>
    <x v="0"/>
    <s v="Bridgend"/>
  </r>
  <r>
    <s v="040637-30122010"/>
    <d v="2010-12-30T12:15:12"/>
    <n v="2010"/>
    <x v="7"/>
    <s v="December"/>
    <s v="SpecialService"/>
    <n v="101"/>
    <s v="Animal assistance incidents"/>
    <x v="0"/>
    <x v="0"/>
    <s v="Rhondda Cynon Taf"/>
  </r>
  <r>
    <s v="042020-17012011"/>
    <d v="2011-01-17T17:07:25"/>
    <n v="2011"/>
    <x v="7"/>
    <s v="January"/>
    <s v="SpecialService"/>
    <n v="71"/>
    <s v="Animal assistance incidents"/>
    <x v="5"/>
    <x v="1"/>
    <s v="Monmouthshire"/>
  </r>
  <r>
    <s v="044870-19022011"/>
    <d v="2011-02-19T17:24:52"/>
    <n v="2011"/>
    <x v="7"/>
    <s v="February"/>
    <s v="SpecialService"/>
    <n v="71"/>
    <s v="Animal assistance incidents"/>
    <x v="5"/>
    <x v="1"/>
    <s v="Rhondda Cynon Taf"/>
  </r>
  <r>
    <s v="040139-24122010"/>
    <d v="2010-12-24T11:10:25"/>
    <n v="2010"/>
    <x v="7"/>
    <s v="December"/>
    <s v="SpecialService"/>
    <n v="71"/>
    <s v="Animal assistance incidents"/>
    <x v="5"/>
    <x v="1"/>
    <s v="Vale of Glamorgan"/>
  </r>
  <r>
    <s v="037803-26112010"/>
    <d v="2010-11-26T16:03:59"/>
    <n v="2010"/>
    <x v="7"/>
    <s v="November"/>
    <s v="SpecialService"/>
    <n v="71"/>
    <s v="Animal assistance incidents"/>
    <x v="5"/>
    <x v="1"/>
    <s v="Torfaen"/>
  </r>
  <r>
    <s v="040790-01012011"/>
    <d v="2011-01-01T13:44:47"/>
    <n v="2011"/>
    <x v="7"/>
    <s v="January"/>
    <s v="SpecialService"/>
    <n v="100"/>
    <s v="Animal assistance incidents"/>
    <x v="3"/>
    <x v="0"/>
    <s v="Monmouthshire"/>
  </r>
  <r>
    <s v="037854-27112010"/>
    <d v="2010-11-27T10:34:22"/>
    <n v="2010"/>
    <x v="7"/>
    <s v="November"/>
    <s v="SpecialService"/>
    <n v="101"/>
    <s v="Animal assistance incidents"/>
    <x v="0"/>
    <x v="0"/>
    <s v="Monmouthshire"/>
  </r>
  <r>
    <s v="037856-27112010"/>
    <d v="2010-11-27T10:50:10"/>
    <n v="2010"/>
    <x v="7"/>
    <s v="November"/>
    <s v="SpecialService"/>
    <n v="91"/>
    <s v="Animal assistance incidents"/>
    <x v="4"/>
    <x v="1"/>
    <s v="Blaenau Gwent"/>
  </r>
  <r>
    <s v="013837-24062011"/>
    <d v="2011-06-24T17:20:25"/>
    <n v="2011"/>
    <x v="0"/>
    <s v="June"/>
    <s v="SpecialService"/>
    <n v="72"/>
    <s v="Animal assistance incidents"/>
    <x v="5"/>
    <x v="3"/>
    <s v="Cardiff"/>
  </r>
  <r>
    <s v="003509-15042010"/>
    <d v="2010-04-15T11:27:04"/>
    <n v="2010"/>
    <x v="7"/>
    <s v="April"/>
    <s v="SpecialService"/>
    <n v="81"/>
    <s v="Animal assistance incidents"/>
    <x v="6"/>
    <x v="1"/>
    <s v="Monmouthshire"/>
  </r>
  <r>
    <s v="021896-30062010"/>
    <d v="2010-06-30T19:42:47"/>
    <n v="2010"/>
    <x v="7"/>
    <s v="June"/>
    <s v="SpecialService"/>
    <n v="71"/>
    <s v="Animal assistance incidents"/>
    <x v="5"/>
    <x v="1"/>
    <s v="Newport"/>
  </r>
  <r>
    <s v="027702-19082010"/>
    <d v="2010-08-19T18:29:22"/>
    <n v="2010"/>
    <x v="7"/>
    <s v="August"/>
    <s v="SpecialService"/>
    <n v="71"/>
    <s v="Animal assistance incidents"/>
    <x v="5"/>
    <x v="1"/>
    <s v="Bridgend"/>
  </r>
  <r>
    <s v="027869-21082010"/>
    <d v="2010-08-21T10:10:40"/>
    <n v="2010"/>
    <x v="7"/>
    <s v="August"/>
    <s v="SpecialService"/>
    <n v="92"/>
    <s v="Animal assistance incidents"/>
    <x v="4"/>
    <x v="3"/>
    <s v="Merthyr Tydfil"/>
  </r>
  <r>
    <s v="030698-19092010"/>
    <d v="2010-09-19T09:07:58"/>
    <n v="2010"/>
    <x v="7"/>
    <s v="September"/>
    <s v="SpecialService"/>
    <n v="71"/>
    <s v="Animal assistance incidents"/>
    <x v="5"/>
    <x v="1"/>
    <s v="Cardiff"/>
  </r>
  <r>
    <s v="030109-13092010"/>
    <d v="2010-09-13T16:52:43"/>
    <n v="2010"/>
    <x v="7"/>
    <s v="September"/>
    <s v="SpecialService"/>
    <n v="72"/>
    <s v="Animal assistance incidents"/>
    <x v="5"/>
    <x v="3"/>
    <s v="Vale of Glamorgan"/>
  </r>
  <r>
    <s v="017956-13062010"/>
    <d v="2010-06-13T12:58:26"/>
    <n v="2010"/>
    <x v="7"/>
    <s v="June"/>
    <s v="SpecialService"/>
    <n v="81"/>
    <s v="Animal assistance incidents"/>
    <x v="6"/>
    <x v="1"/>
    <s v="Rhondda Cynon Taf"/>
  </r>
  <r>
    <s v="026098-05082010"/>
    <d v="2010-08-05T11:49:06"/>
    <n v="2010"/>
    <x v="7"/>
    <s v="August"/>
    <s v="SpecialService"/>
    <n v="90"/>
    <s v="Animal assistance incidents"/>
    <x v="4"/>
    <x v="0"/>
    <s v="Newport"/>
  </r>
  <r>
    <s v="020189-25062010"/>
    <d v="2010-06-25T01:03:02"/>
    <n v="2010"/>
    <x v="7"/>
    <s v="June"/>
    <s v="SpecialService"/>
    <n v="71"/>
    <s v="Animal assistance incidents"/>
    <x v="5"/>
    <x v="1"/>
    <s v="Cardiff"/>
  </r>
  <r>
    <s v="025778-02082010"/>
    <d v="2010-08-02T16:30:04"/>
    <n v="2010"/>
    <x v="7"/>
    <s v="August"/>
    <s v="SpecialService"/>
    <n v="101"/>
    <s v="Animal assistance incidents"/>
    <x v="0"/>
    <x v="0"/>
    <s v="Cardiff"/>
  </r>
  <r>
    <s v="020916-27062010"/>
    <d v="2010-06-27T11:11:17"/>
    <n v="2010"/>
    <x v="7"/>
    <s v="June"/>
    <s v="SpecialService"/>
    <n v="101"/>
    <s v="Animal assistance incidents"/>
    <x v="0"/>
    <x v="0"/>
    <s v="Rhondda Cynon Taf"/>
  </r>
  <r>
    <s v="033330-20122009"/>
    <d v="2009-12-20T11:19:05"/>
    <n v="2009"/>
    <x v="8"/>
    <s v="December"/>
    <s v="SpecialService"/>
    <n v="100"/>
    <s v="Animal assistance incidents"/>
    <x v="3"/>
    <x v="0"/>
    <s v="Newport"/>
  </r>
  <r>
    <s v="032734-13122009"/>
    <d v="2009-12-13T13:08:02"/>
    <n v="2009"/>
    <x v="8"/>
    <s v="December"/>
    <s v="SpecialService"/>
    <n v="71"/>
    <s v="Animal assistance incidents"/>
    <x v="5"/>
    <x v="1"/>
    <s v="Newport"/>
  </r>
  <r>
    <s v="033443-21122009"/>
    <d v="2009-12-21T13:08:29"/>
    <n v="2009"/>
    <x v="8"/>
    <s v="December"/>
    <s v="SpecialService"/>
    <n v="101"/>
    <s v="Animal assistance incidents"/>
    <x v="0"/>
    <x v="0"/>
    <s v="Rhondda Cynon Taf"/>
  </r>
  <r>
    <s v="035082-10012010"/>
    <d v="2010-01-10T17:13:06"/>
    <n v="2010"/>
    <x v="8"/>
    <s v="January"/>
    <s v="SpecialService"/>
    <n v="71"/>
    <s v="Animal assistance incidents"/>
    <x v="5"/>
    <x v="1"/>
    <s v="Caerphilly"/>
  </r>
  <r>
    <s v="030666-19112009"/>
    <d v="2009-11-19T13:21:56"/>
    <n v="2009"/>
    <x v="8"/>
    <s v="November"/>
    <s v="SpecialService"/>
    <n v="100"/>
    <s v="Animal assistance incidents"/>
    <x v="3"/>
    <x v="0"/>
    <s v="Monmouthshire"/>
  </r>
  <r>
    <s v="015509-10072009"/>
    <d v="2009-07-10T10:22:56"/>
    <n v="2009"/>
    <x v="8"/>
    <s v="July"/>
    <s v="SpecialService"/>
    <n v="81"/>
    <s v="Animal assistance incidents"/>
    <x v="6"/>
    <x v="1"/>
    <s v="Bridgend"/>
  </r>
  <r>
    <s v="033449-21122009"/>
    <d v="2009-12-21T14:16:27"/>
    <n v="2009"/>
    <x v="8"/>
    <s v="December"/>
    <s v="SpecialService"/>
    <n v="90"/>
    <s v="Animal assistance incidents"/>
    <x v="4"/>
    <x v="0"/>
    <s v="Monmouthshire"/>
  </r>
  <r>
    <s v="033493-21122009"/>
    <d v="2009-12-21T23:52:56"/>
    <n v="2009"/>
    <x v="8"/>
    <s v="December"/>
    <s v="SpecialService"/>
    <n v="100"/>
    <s v="Animal assistance incidents"/>
    <x v="3"/>
    <x v="0"/>
    <s v="Torfaen"/>
  </r>
  <r>
    <s v="014104-27062011"/>
    <d v="2011-06-27T11:51:09"/>
    <n v="2011"/>
    <x v="0"/>
    <s v="June"/>
    <s v="SpecialService"/>
    <n v="90"/>
    <s v="Animal assistance incidents"/>
    <x v="4"/>
    <x v="0"/>
    <s v="Cardiff"/>
  </r>
  <r>
    <s v="014942-04072011"/>
    <d v="2011-07-04T07:36:31"/>
    <n v="2011"/>
    <x v="0"/>
    <s v="July"/>
    <s v="SpecialService"/>
    <n v="81"/>
    <s v="Animal assistance incidents"/>
    <x v="6"/>
    <x v="1"/>
    <s v="Vale of Glamorgan"/>
  </r>
  <r>
    <s v="006316-21042010"/>
    <d v="2010-04-21T18:41:49"/>
    <n v="2010"/>
    <x v="7"/>
    <s v="April"/>
    <s v="SpecialService"/>
    <n v="81"/>
    <s v="Animal assistance incidents"/>
    <x v="6"/>
    <x v="1"/>
    <s v="Cardiff"/>
  </r>
  <r>
    <s v="029197-03092010"/>
    <d v="2010-09-03T19:01:12"/>
    <n v="2010"/>
    <x v="7"/>
    <s v="September"/>
    <s v="SpecialService"/>
    <n v="80"/>
    <s v="Animal assistance incidents"/>
    <x v="6"/>
    <x v="0"/>
    <s v="Bridgend"/>
  </r>
  <r>
    <s v="006451-21042010"/>
    <d v="2010-04-21T21:51:17"/>
    <n v="2010"/>
    <x v="7"/>
    <s v="April"/>
    <s v="SpecialService"/>
    <n v="71"/>
    <s v="Animal assistance incidents"/>
    <x v="5"/>
    <x v="1"/>
    <s v="Cardiff"/>
  </r>
  <r>
    <s v="029091-02092010"/>
    <d v="2010-09-02T19:03:41"/>
    <n v="2010"/>
    <x v="7"/>
    <s v="September"/>
    <s v="SpecialService"/>
    <n v="81"/>
    <s v="Animal assistance incidents"/>
    <x v="6"/>
    <x v="1"/>
    <s v="Bridgend"/>
  </r>
  <r>
    <s v="009846-29042010"/>
    <d v="2010-04-29T06:41:24"/>
    <n v="2010"/>
    <x v="7"/>
    <s v="April"/>
    <s v="SpecialService"/>
    <n v="90"/>
    <s v="Animal assistance incidents"/>
    <x v="4"/>
    <x v="0"/>
    <s v="Newport"/>
  </r>
  <r>
    <s v="009912-29042010"/>
    <d v="2010-04-29T17:14:33"/>
    <n v="2010"/>
    <x v="7"/>
    <s v="April"/>
    <s v="SpecialService"/>
    <n v="100"/>
    <s v="Animal assistance incidents"/>
    <x v="3"/>
    <x v="0"/>
    <s v="Monmouthshire"/>
  </r>
  <r>
    <s v="013198-20052010"/>
    <d v="2010-05-20T19:09:03"/>
    <n v="2010"/>
    <x v="7"/>
    <s v="May"/>
    <s v="SpecialService"/>
    <n v="72"/>
    <s v="Animal assistance incidents"/>
    <x v="5"/>
    <x v="3"/>
    <s v="Blaenau Gwent"/>
  </r>
  <r>
    <s v="006152-21042010"/>
    <d v="2010-04-21T14:21:13"/>
    <n v="2010"/>
    <x v="7"/>
    <s v="April"/>
    <s v="SpecialService"/>
    <n v="100"/>
    <s v="Animal assistance incidents"/>
    <x v="3"/>
    <x v="0"/>
    <s v="Monmouthshire"/>
  </r>
  <r>
    <s v="000075-02042010"/>
    <d v="2010-04-02T10:11:30"/>
    <n v="2010"/>
    <x v="7"/>
    <s v="April"/>
    <s v="SpecialService"/>
    <n v="101"/>
    <s v="Animal assistance incidents"/>
    <x v="0"/>
    <x v="0"/>
    <s v="Newport"/>
  </r>
  <r>
    <s v="001011-08042010"/>
    <d v="2010-04-08T21:18:10"/>
    <n v="2010"/>
    <x v="7"/>
    <s v="April"/>
    <s v="SpecialService"/>
    <n v="71"/>
    <s v="Animal assistance incidents"/>
    <x v="5"/>
    <x v="1"/>
    <s v="Blaenau Gwent"/>
  </r>
  <r>
    <s v="001076-09042010"/>
    <d v="2010-04-09T12:56:05"/>
    <n v="2010"/>
    <x v="7"/>
    <s v="April"/>
    <s v="SpecialService"/>
    <n v="72"/>
    <s v="Animal assistance incidents"/>
    <x v="5"/>
    <x v="3"/>
    <s v="Newport"/>
  </r>
  <r>
    <s v="012935-19052010"/>
    <d v="2010-05-19T10:42:46"/>
    <n v="2010"/>
    <x v="7"/>
    <s v="May"/>
    <s v="SpecialService"/>
    <n v="81"/>
    <s v="Animal assistance incidents"/>
    <x v="6"/>
    <x v="1"/>
    <s v="Blaenau Gwent"/>
  </r>
  <r>
    <s v="011801-12052010"/>
    <d v="2010-05-12T06:28:17"/>
    <n v="2010"/>
    <x v="7"/>
    <s v="May"/>
    <s v="SpecialService"/>
    <n v="101"/>
    <s v="Animal assistance incidents"/>
    <x v="0"/>
    <x v="0"/>
    <s v="Bridgend"/>
  </r>
  <r>
    <s v="011070-07052010"/>
    <d v="2010-05-07T13:55:28"/>
    <n v="2010"/>
    <x v="7"/>
    <s v="May"/>
    <s v="SpecialService"/>
    <n v="91"/>
    <s v="Animal assistance incidents"/>
    <x v="4"/>
    <x v="1"/>
    <s v="Bridgend"/>
  </r>
  <r>
    <s v="014217-28062011"/>
    <d v="2011-06-28T17:00:35"/>
    <n v="2011"/>
    <x v="0"/>
    <s v="June"/>
    <s v="SpecialService"/>
    <n v="72"/>
    <s v="Animal assistance incidents"/>
    <x v="5"/>
    <x v="3"/>
    <s v="Cardiff"/>
  </r>
  <r>
    <s v="014473-30062011"/>
    <d v="2011-06-30T17:56:35"/>
    <n v="2011"/>
    <x v="0"/>
    <s v="June"/>
    <s v="SpecialService"/>
    <n v="72"/>
    <s v="Animal assistance incidents"/>
    <x v="5"/>
    <x v="3"/>
    <s v="Torfaen"/>
  </r>
  <r>
    <s v="021325-28062010"/>
    <d v="2010-06-28T14:48:25"/>
    <n v="2010"/>
    <x v="7"/>
    <s v="June"/>
    <s v="SpecialService"/>
    <n v="71"/>
    <s v="Animal assistance incidents"/>
    <x v="5"/>
    <x v="1"/>
    <s v="Cardiff"/>
  </r>
  <r>
    <s v="022502-05072010"/>
    <d v="2010-07-05T11:22:45"/>
    <n v="2010"/>
    <x v="7"/>
    <s v="July"/>
    <s v="SpecialService"/>
    <n v="71"/>
    <s v="Animal assistance incidents"/>
    <x v="5"/>
    <x v="1"/>
    <s v="Monmouthshire"/>
  </r>
  <r>
    <s v="031131-23092010"/>
    <d v="2010-09-23T21:01:18"/>
    <n v="2010"/>
    <x v="7"/>
    <s v="September"/>
    <s v="SpecialService"/>
    <n v="101"/>
    <s v="Animal assistance incidents"/>
    <x v="0"/>
    <x v="0"/>
    <s v="Cardiff"/>
  </r>
  <r>
    <s v="034410-23102010"/>
    <d v="2010-10-23T16:22:26"/>
    <n v="2010"/>
    <x v="7"/>
    <s v="October"/>
    <s v="SpecialService"/>
    <n v="71"/>
    <s v="Animal assistance incidents"/>
    <x v="5"/>
    <x v="1"/>
    <s v="Torfaen"/>
  </r>
  <r>
    <s v="034413-23102010"/>
    <d v="2010-10-23T18:01:00"/>
    <n v="2010"/>
    <x v="7"/>
    <s v="October"/>
    <s v="SpecialService"/>
    <n v="81"/>
    <s v="Animal assistance incidents"/>
    <x v="6"/>
    <x v="1"/>
    <s v="Caerphilly"/>
  </r>
  <r>
    <s v="022171-02072010"/>
    <d v="2010-07-02T17:33:09"/>
    <n v="2010"/>
    <x v="7"/>
    <s v="July"/>
    <s v="SpecialService"/>
    <n v="100"/>
    <s v="Animal assistance incidents"/>
    <x v="3"/>
    <x v="0"/>
    <s v="Rhondda Cynon Taf"/>
  </r>
  <r>
    <s v="021977-01072010"/>
    <d v="2010-07-01T09:19:23"/>
    <n v="2010"/>
    <x v="7"/>
    <s v="July"/>
    <s v="SpecialService"/>
    <n v="72"/>
    <s v="Animal assistance incidents"/>
    <x v="5"/>
    <x v="3"/>
    <s v="Cardiff"/>
  </r>
  <r>
    <s v="022153-02072010"/>
    <d v="2010-07-02T11:00:03"/>
    <n v="2010"/>
    <x v="7"/>
    <s v="July"/>
    <s v="SpecialService"/>
    <n v="101"/>
    <s v="Animal assistance incidents"/>
    <x v="0"/>
    <x v="0"/>
    <s v="Newport"/>
  </r>
  <r>
    <s v="032597-08102010"/>
    <d v="2010-10-08T18:13:31"/>
    <n v="2010"/>
    <x v="7"/>
    <s v="October"/>
    <s v="SpecialService"/>
    <n v="101"/>
    <s v="Animal assistance incidents"/>
    <x v="0"/>
    <x v="0"/>
    <s v="Newport"/>
  </r>
  <r>
    <s v="018061-14062010"/>
    <d v="2010-06-14T19:27:32"/>
    <n v="2010"/>
    <x v="7"/>
    <s v="June"/>
    <s v="SpecialService"/>
    <n v="72"/>
    <s v="Animal assistance incidents"/>
    <x v="5"/>
    <x v="3"/>
    <s v="Vale of Glamorgan"/>
  </r>
  <r>
    <s v="015077-26052010"/>
    <d v="2010-05-26T15:24:52"/>
    <n v="2010"/>
    <x v="7"/>
    <s v="May"/>
    <s v="SpecialService"/>
    <n v="71"/>
    <s v="Animal assistance incidents"/>
    <x v="5"/>
    <x v="1"/>
    <s v="Cardiff"/>
  </r>
  <r>
    <s v="014376-24052010"/>
    <d v="2010-05-24T14:04:23"/>
    <n v="2010"/>
    <x v="7"/>
    <s v="May"/>
    <s v="SpecialService"/>
    <n v="71"/>
    <s v="Animal assistance incidents"/>
    <x v="5"/>
    <x v="1"/>
    <s v="Cardiff"/>
  </r>
  <r>
    <s v="013629-22052010"/>
    <d v="2010-05-22T14:11:48"/>
    <n v="2010"/>
    <x v="7"/>
    <s v="May"/>
    <s v="SpecialService"/>
    <n v="71"/>
    <s v="Animal assistance incidents"/>
    <x v="5"/>
    <x v="1"/>
    <s v="Caerphilly"/>
  </r>
  <r>
    <s v="017710-12062010"/>
    <d v="2010-06-12T00:25:12"/>
    <n v="2010"/>
    <x v="7"/>
    <s v="June"/>
    <s v="SpecialService"/>
    <n v="72"/>
    <s v="Animal assistance incidents"/>
    <x v="5"/>
    <x v="3"/>
    <s v="Torfaen"/>
  </r>
  <r>
    <s v="016327-01062010"/>
    <d v="2010-06-01T15:09:58"/>
    <n v="2010"/>
    <x v="7"/>
    <s v="June"/>
    <s v="SpecialService"/>
    <n v="70"/>
    <s v="Animal assistance incidents"/>
    <x v="5"/>
    <x v="0"/>
    <s v="Bridgend"/>
  </r>
  <r>
    <s v="013855-26062009"/>
    <d v="2009-06-26T15:13:26"/>
    <n v="2009"/>
    <x v="8"/>
    <s v="June"/>
    <s v="SpecialService"/>
    <n v="101"/>
    <s v="Animal assistance incidents"/>
    <x v="0"/>
    <x v="0"/>
    <s v="Rhondda Cynon Taf"/>
  </r>
  <r>
    <s v="017158-26072009"/>
    <d v="2009-07-26T11:54:10"/>
    <n v="2009"/>
    <x v="8"/>
    <s v="July"/>
    <s v="SpecialService"/>
    <n v="100"/>
    <s v="Animal assistance incidents"/>
    <x v="3"/>
    <x v="0"/>
    <s v="Caerphilly"/>
  </r>
  <r>
    <s v="021504-04092009"/>
    <d v="2009-09-04T16:10:32"/>
    <n v="2009"/>
    <x v="8"/>
    <s v="September"/>
    <s v="SpecialService"/>
    <n v="101"/>
    <s v="Animal assistance incidents"/>
    <x v="0"/>
    <x v="0"/>
    <s v="Caerphilly"/>
  </r>
  <r>
    <s v="007660-15052009"/>
    <d v="2009-05-15T16:42:43"/>
    <n v="2009"/>
    <x v="8"/>
    <s v="May"/>
    <s v="SpecialService"/>
    <n v="72"/>
    <s v="Animal assistance incidents"/>
    <x v="5"/>
    <x v="3"/>
    <s v="Cardiff"/>
  </r>
  <r>
    <s v="010448-04062009"/>
    <d v="2009-06-04T10:05:07"/>
    <n v="2009"/>
    <x v="8"/>
    <s v="June"/>
    <s v="SpecialService"/>
    <n v="101"/>
    <s v="Animal assistance incidents"/>
    <x v="0"/>
    <x v="0"/>
    <s v="Rhondda Cynon Taf"/>
  </r>
  <r>
    <s v="010708-05062009"/>
    <d v="2009-06-05T16:43:02"/>
    <n v="2009"/>
    <x v="8"/>
    <s v="June"/>
    <s v="SpecialService"/>
    <n v="100"/>
    <s v="Animal assistance incidents"/>
    <x v="3"/>
    <x v="0"/>
    <s v="Monmouthshire"/>
  </r>
  <r>
    <s v="007192-12052009"/>
    <d v="2009-05-12T09:46:04"/>
    <n v="2009"/>
    <x v="8"/>
    <s v="May"/>
    <s v="SpecialService"/>
    <n v="100"/>
    <s v="Animal assistance incidents"/>
    <x v="3"/>
    <x v="0"/>
    <s v="Newport"/>
  </r>
  <r>
    <s v="010725-05062009"/>
    <d v="2009-06-05T19:27:36"/>
    <n v="2009"/>
    <x v="8"/>
    <s v="June"/>
    <s v="SpecialService"/>
    <n v="71"/>
    <s v="Animal assistance incidents"/>
    <x v="5"/>
    <x v="1"/>
    <s v="Rhondda Cynon Taf"/>
  </r>
  <r>
    <s v="003040-16042009"/>
    <d v="2009-04-16T16:48:23"/>
    <n v="2009"/>
    <x v="8"/>
    <s v="April"/>
    <s v="SpecialService"/>
    <n v="101"/>
    <s v="Animal assistance incidents"/>
    <x v="0"/>
    <x v="0"/>
    <s v="Merthyr Tydfil"/>
  </r>
  <r>
    <s v="017691-31072009"/>
    <d v="2009-07-31T10:58:32"/>
    <n v="2009"/>
    <x v="8"/>
    <s v="July"/>
    <s v="SpecialService"/>
    <n v="72"/>
    <s v="Animal assistance incidents"/>
    <x v="5"/>
    <x v="3"/>
    <s v="Cardiff"/>
  </r>
  <r>
    <s v="029572-07112009"/>
    <d v="2009-11-07T09:46:03"/>
    <n v="2009"/>
    <x v="8"/>
    <s v="November"/>
    <s v="SpecialService"/>
    <n v="100"/>
    <s v="Animal assistance incidents"/>
    <x v="3"/>
    <x v="0"/>
    <s v="Bridgend"/>
  </r>
  <r>
    <s v="021480-04092009"/>
    <d v="2009-09-04T10:58:02"/>
    <n v="2009"/>
    <x v="8"/>
    <s v="September"/>
    <s v="SpecialService"/>
    <n v="71"/>
    <s v="Animal assistance incidents"/>
    <x v="5"/>
    <x v="1"/>
    <s v="Caerphilly"/>
  </r>
  <r>
    <s v="014603-01072011"/>
    <d v="2011-07-01T18:45:32"/>
    <n v="2011"/>
    <x v="0"/>
    <s v="July"/>
    <s v="SpecialService"/>
    <n v="72"/>
    <s v="Animal assistance incidents"/>
    <x v="5"/>
    <x v="3"/>
    <s v="Blaenau Gwent"/>
  </r>
  <r>
    <s v="020487-24082009"/>
    <d v="2009-08-24T07:15:40"/>
    <n v="2009"/>
    <x v="8"/>
    <s v="August"/>
    <s v="SpecialService"/>
    <n v="71"/>
    <s v="Animal assistance incidents"/>
    <x v="5"/>
    <x v="1"/>
    <s v="Caerphilly"/>
  </r>
  <r>
    <s v="030118-13112009"/>
    <d v="2009-11-13T14:10:01"/>
    <n v="2009"/>
    <x v="8"/>
    <s v="November"/>
    <s v="SpecialService"/>
    <n v="71"/>
    <s v="Animal assistance incidents"/>
    <x v="5"/>
    <x v="1"/>
    <s v="Monmouthshire"/>
  </r>
  <r>
    <s v="030919-22112009"/>
    <d v="2009-11-22T11:31:24"/>
    <n v="2009"/>
    <x v="8"/>
    <s v="November"/>
    <s v="SpecialService"/>
    <n v="90"/>
    <s v="Animal assistance incidents"/>
    <x v="4"/>
    <x v="0"/>
    <s v="Bridgend"/>
  </r>
  <r>
    <s v="016813-23072009"/>
    <d v="2009-07-23T07:38:33"/>
    <n v="2009"/>
    <x v="8"/>
    <s v="July"/>
    <s v="SpecialService"/>
    <n v="101"/>
    <s v="Animal assistance incidents"/>
    <x v="0"/>
    <x v="0"/>
    <s v="Vale of Glamorgan"/>
  </r>
  <r>
    <s v="030850-21112009"/>
    <d v="2009-11-21T12:32:47"/>
    <n v="2009"/>
    <x v="8"/>
    <s v="November"/>
    <s v="SpecialService"/>
    <n v="71"/>
    <s v="Animal assistance incidents"/>
    <x v="5"/>
    <x v="1"/>
    <s v="Cardiff"/>
  </r>
  <r>
    <s v="032756-13122009"/>
    <d v="2009-12-13T17:13:48"/>
    <n v="2009"/>
    <x v="8"/>
    <s v="December"/>
    <s v="SpecialService"/>
    <n v="72"/>
    <s v="Animal assistance incidents"/>
    <x v="5"/>
    <x v="3"/>
    <s v="Merthyr Tydfil"/>
  </r>
  <r>
    <s v="016501-19072009"/>
    <d v="2009-07-19T22:33:17"/>
    <n v="2009"/>
    <x v="8"/>
    <s v="July"/>
    <s v="SpecialService"/>
    <n v="71"/>
    <s v="Animal assistance incidents"/>
    <x v="5"/>
    <x v="1"/>
    <s v="Torfaen"/>
  </r>
  <r>
    <s v="016575-20072009"/>
    <d v="2009-07-20T19:26:01"/>
    <n v="2009"/>
    <x v="8"/>
    <s v="July"/>
    <s v="SpecialService"/>
    <n v="72"/>
    <s v="Animal assistance incidents"/>
    <x v="5"/>
    <x v="3"/>
    <s v="Rhondda Cynon Taf"/>
  </r>
  <r>
    <s v="034141-30122009"/>
    <d v="2009-12-30T14:47:40"/>
    <n v="2009"/>
    <x v="8"/>
    <s v="December"/>
    <s v="SpecialService"/>
    <n v="100"/>
    <s v="Animal assistance incidents"/>
    <x v="3"/>
    <x v="0"/>
    <s v="Caerphilly"/>
  </r>
  <r>
    <s v="037702-09022010"/>
    <d v="2010-02-09T11:25:03"/>
    <n v="2010"/>
    <x v="8"/>
    <s v="February"/>
    <s v="SpecialService"/>
    <n v="90"/>
    <s v="Animal assistance incidents"/>
    <x v="4"/>
    <x v="0"/>
    <s v="Blaenau Gwent"/>
  </r>
  <r>
    <s v="014580-02072009"/>
    <d v="2009-07-02T09:28:16"/>
    <n v="2009"/>
    <x v="8"/>
    <s v="July"/>
    <s v="SpecialService"/>
    <n v="101"/>
    <s v="Animal assistance incidents"/>
    <x v="0"/>
    <x v="0"/>
    <s v="Merthyr Tydfil"/>
  </r>
  <r>
    <s v="014501-01072009"/>
    <d v="2009-07-01T19:37:13"/>
    <n v="2009"/>
    <x v="8"/>
    <s v="July"/>
    <s v="SpecialService"/>
    <n v="72"/>
    <s v="Animal assistance incidents"/>
    <x v="5"/>
    <x v="3"/>
    <s v="Cardiff"/>
  </r>
  <r>
    <s v="016443-02062010"/>
    <d v="2010-06-02T18:46:29"/>
    <n v="2010"/>
    <x v="7"/>
    <s v="June"/>
    <s v="SpecialService"/>
    <n v="101"/>
    <s v="Animal assistance incidents"/>
    <x v="0"/>
    <x v="0"/>
    <s v="Blaenau Gwent"/>
  </r>
  <r>
    <s v="048316-19032011"/>
    <d v="2011-03-19T12:00:00"/>
    <n v="2011"/>
    <x v="7"/>
    <s v="March"/>
    <s v="SpecialService"/>
    <n v="81"/>
    <s v="Animal assistance incidents"/>
    <x v="6"/>
    <x v="1"/>
    <s v="Vale of Glamorgan"/>
  </r>
  <r>
    <s v="010924-06052010"/>
    <d v="2010-05-06T12:21:18"/>
    <n v="2010"/>
    <x v="7"/>
    <s v="May"/>
    <s v="SpecialService"/>
    <n v="101"/>
    <s v="Animal assistance incidents"/>
    <x v="0"/>
    <x v="0"/>
    <s v="Caerphilly"/>
  </r>
  <r>
    <s v="037629-24112010"/>
    <d v="2010-11-24T19:09:50"/>
    <n v="2010"/>
    <x v="7"/>
    <s v="November"/>
    <s v="SpecialService"/>
    <n v="72"/>
    <s v="Animal assistance incidents"/>
    <x v="5"/>
    <x v="3"/>
    <s v="Torfaen"/>
  </r>
  <r>
    <s v="012657-17052010"/>
    <d v="2010-05-17T18:53:12"/>
    <n v="2010"/>
    <x v="7"/>
    <s v="May"/>
    <s v="SpecialService"/>
    <n v="72"/>
    <s v="Animal assistance incidents"/>
    <x v="5"/>
    <x v="3"/>
    <s v="Monmouthshire"/>
  </r>
  <r>
    <s v="024706-24072010"/>
    <d v="2010-07-24T11:44:03"/>
    <n v="2010"/>
    <x v="7"/>
    <s v="July"/>
    <s v="SpecialService"/>
    <n v="91"/>
    <s v="Animal assistance incidents"/>
    <x v="4"/>
    <x v="1"/>
    <s v="Cardiff"/>
  </r>
  <r>
    <s v="035320-01112010"/>
    <d v="2010-11-01T10:51:46"/>
    <n v="2010"/>
    <x v="7"/>
    <s v="November"/>
    <s v="SpecialService"/>
    <n v="71"/>
    <s v="Animal assistance incidents"/>
    <x v="5"/>
    <x v="1"/>
    <s v="Rhondda Cynon Taf"/>
  </r>
  <r>
    <s v="035941-06112010"/>
    <d v="2010-11-06T11:54:30"/>
    <n v="2010"/>
    <x v="7"/>
    <s v="November"/>
    <s v="SpecialService"/>
    <n v="101"/>
    <s v="Animal assistance incidents"/>
    <x v="0"/>
    <x v="0"/>
    <s v="Vale of Glamorgan"/>
  </r>
  <r>
    <s v="033301-14102010"/>
    <d v="2010-10-14T11:02:31"/>
    <n v="2010"/>
    <x v="7"/>
    <s v="October"/>
    <s v="SpecialService"/>
    <n v="101"/>
    <s v="Animal assistance incidents"/>
    <x v="0"/>
    <x v="0"/>
    <s v="Bridgend"/>
  </r>
  <r>
    <s v="035426-02112010"/>
    <d v="2010-11-02T11:29:20"/>
    <n v="2010"/>
    <x v="7"/>
    <s v="November"/>
    <s v="SpecialService"/>
    <n v="101"/>
    <s v="Animal assistance incidents"/>
    <x v="0"/>
    <x v="0"/>
    <s v="Vale of Glamorgan"/>
  </r>
  <r>
    <s v="031158-24092010"/>
    <d v="2010-09-24T09:41:08"/>
    <n v="2010"/>
    <x v="7"/>
    <s v="September"/>
    <s v="SpecialService"/>
    <n v="100"/>
    <s v="Animal assistance incidents"/>
    <x v="3"/>
    <x v="0"/>
    <s v="Monmouthshire"/>
  </r>
  <r>
    <s v="027704-19082010"/>
    <d v="2010-08-19T19:30:43"/>
    <n v="2010"/>
    <x v="7"/>
    <s v="August"/>
    <s v="SpecialService"/>
    <n v="101"/>
    <s v="Animal assistance incidents"/>
    <x v="0"/>
    <x v="0"/>
    <s v="Monmouthshire"/>
  </r>
  <r>
    <s v="027706-19082010"/>
    <d v="2010-08-19T19:45:37"/>
    <n v="2010"/>
    <x v="7"/>
    <s v="August"/>
    <s v="SpecialService"/>
    <n v="71"/>
    <s v="Animal assistance incidents"/>
    <x v="5"/>
    <x v="1"/>
    <s v="Torfaen"/>
  </r>
  <r>
    <s v="028668-29082010"/>
    <d v="2010-08-29T23:07:19"/>
    <n v="2010"/>
    <x v="7"/>
    <s v="August"/>
    <s v="SpecialService"/>
    <n v="81"/>
    <s v="Animal assistance incidents"/>
    <x v="6"/>
    <x v="1"/>
    <s v="Newport"/>
  </r>
  <r>
    <s v="027655-19082010"/>
    <d v="2010-08-19T07:36:23"/>
    <n v="2010"/>
    <x v="7"/>
    <s v="August"/>
    <s v="SpecialService"/>
    <n v="71"/>
    <s v="Animal assistance incidents"/>
    <x v="5"/>
    <x v="1"/>
    <s v="Cardiff"/>
  </r>
  <r>
    <s v="028182-25082010"/>
    <d v="2010-08-25T00:02:02"/>
    <n v="2010"/>
    <x v="7"/>
    <s v="August"/>
    <s v="SpecialService"/>
    <n v="71"/>
    <s v="Animal assistance incidents"/>
    <x v="5"/>
    <x v="1"/>
    <s v="Merthyr Tydfil"/>
  </r>
  <r>
    <s v="028076-23082010"/>
    <d v="2010-08-23T14:32:00"/>
    <n v="2010"/>
    <x v="7"/>
    <s v="August"/>
    <s v="SpecialService"/>
    <n v="81"/>
    <s v="Animal assistance incidents"/>
    <x v="6"/>
    <x v="1"/>
    <s v="Monmouthshire"/>
  </r>
  <r>
    <s v="029521-06092010"/>
    <d v="2010-09-06T21:05:10"/>
    <n v="2010"/>
    <x v="7"/>
    <s v="September"/>
    <s v="SpecialService"/>
    <n v="101"/>
    <s v="Animal assistance incidents"/>
    <x v="0"/>
    <x v="0"/>
    <s v="Cardiff"/>
  </r>
  <r>
    <s v="027477-17082010"/>
    <d v="2010-08-17T18:20:53"/>
    <n v="2010"/>
    <x v="7"/>
    <s v="August"/>
    <s v="SpecialService"/>
    <n v="92"/>
    <s v="Animal assistance incidents"/>
    <x v="4"/>
    <x v="3"/>
    <s v="Caerphilly"/>
  </r>
  <r>
    <s v="011238-29052011"/>
    <d v="2011-05-29T12:36:39"/>
    <n v="2011"/>
    <x v="0"/>
    <s v="May"/>
    <s v="SpecialService"/>
    <n v="71"/>
    <s v="Animal assistance incidents"/>
    <x v="5"/>
    <x v="1"/>
    <s v="Bridgend"/>
  </r>
  <r>
    <s v="011171-28052011"/>
    <d v="2011-05-28T16:45:45"/>
    <n v="2011"/>
    <x v="0"/>
    <s v="May"/>
    <s v="SpecialService"/>
    <n v="72"/>
    <s v="Animal assistance incidents"/>
    <x v="5"/>
    <x v="3"/>
    <s v="Cardiff"/>
  </r>
  <r>
    <s v="045586-28022011"/>
    <d v="2011-02-28T18:37:38"/>
    <n v="2011"/>
    <x v="7"/>
    <s v="February"/>
    <s v="SpecialService"/>
    <n v="81"/>
    <s v="Animal assistance incidents"/>
    <x v="6"/>
    <x v="1"/>
    <s v="Rhondda Cynon Taf"/>
  </r>
  <r>
    <s v="048421-19032011"/>
    <d v="2011-03-19T17:55:26"/>
    <n v="2011"/>
    <x v="7"/>
    <s v="March"/>
    <s v="SpecialService"/>
    <n v="71"/>
    <s v="Animal assistance incidents"/>
    <x v="5"/>
    <x v="1"/>
    <s v="Torfaen"/>
  </r>
  <r>
    <s v="042857-27012011"/>
    <d v="2011-01-27T17:45:48"/>
    <n v="2011"/>
    <x v="7"/>
    <s v="January"/>
    <s v="SpecialService"/>
    <n v="100"/>
    <s v="Animal assistance incidents"/>
    <x v="3"/>
    <x v="0"/>
    <s v="Vale of Glamorgan"/>
  </r>
  <r>
    <s v="047985-17032011"/>
    <d v="2011-03-17T08:41:47"/>
    <n v="2011"/>
    <x v="7"/>
    <s v="March"/>
    <s v="SpecialService"/>
    <n v="71"/>
    <s v="Animal assistance incidents"/>
    <x v="5"/>
    <x v="1"/>
    <s v="Blaenau Gwent"/>
  </r>
  <r>
    <s v="025521-31072010"/>
    <d v="2010-07-31T18:44:48"/>
    <n v="2010"/>
    <x v="7"/>
    <s v="July"/>
    <s v="SpecialService"/>
    <n v="71"/>
    <s v="Animal assistance incidents"/>
    <x v="5"/>
    <x v="1"/>
    <s v="Cardiff"/>
  </r>
  <r>
    <s v="032573-08102010"/>
    <d v="2010-10-08T11:41:21"/>
    <n v="2010"/>
    <x v="7"/>
    <s v="October"/>
    <s v="SpecialService"/>
    <n v="101"/>
    <s v="Animal assistance incidents"/>
    <x v="0"/>
    <x v="0"/>
    <s v="Newport"/>
  </r>
  <r>
    <s v="029745-09092010"/>
    <d v="2010-09-09T20:19:47"/>
    <n v="2010"/>
    <x v="7"/>
    <s v="September"/>
    <s v="SpecialService"/>
    <n v="71"/>
    <s v="Animal assistance incidents"/>
    <x v="5"/>
    <x v="1"/>
    <s v="Caerphilly"/>
  </r>
  <r>
    <s v="032566-08102010"/>
    <d v="2010-10-08T11:12:00"/>
    <n v="2010"/>
    <x v="7"/>
    <s v="October"/>
    <s v="SpecialService"/>
    <n v="71"/>
    <s v="Animal assistance incidents"/>
    <x v="5"/>
    <x v="1"/>
    <s v="Cardiff"/>
  </r>
  <r>
    <s v="030915-21092010"/>
    <d v="2010-09-21T15:46:24"/>
    <n v="2010"/>
    <x v="7"/>
    <s v="September"/>
    <s v="SpecialService"/>
    <n v="101"/>
    <s v="Animal assistance incidents"/>
    <x v="0"/>
    <x v="0"/>
    <s v="Rhondda Cynon Taf"/>
  </r>
  <r>
    <s v="021585-05092009"/>
    <d v="2009-09-05T11:12:24"/>
    <n v="2009"/>
    <x v="8"/>
    <s v="September"/>
    <s v="SpecialService"/>
    <n v="71"/>
    <s v="Animal assistance incidents"/>
    <x v="5"/>
    <x v="1"/>
    <s v="Cardiff"/>
  </r>
  <r>
    <s v="021856-07092009"/>
    <d v="2009-09-07T12:07:17"/>
    <n v="2009"/>
    <x v="8"/>
    <s v="September"/>
    <s v="SpecialService"/>
    <n v="100"/>
    <s v="Animal assistance incidents"/>
    <x v="3"/>
    <x v="0"/>
    <s v="Newport"/>
  </r>
  <r>
    <s v="012751-19062009"/>
    <d v="2009-06-19T09:49:37"/>
    <n v="2009"/>
    <x v="8"/>
    <s v="June"/>
    <s v="SpecialService"/>
    <n v="101"/>
    <s v="Animal assistance incidents"/>
    <x v="0"/>
    <x v="0"/>
    <s v="Torfaen"/>
  </r>
  <r>
    <s v="021493-04092009"/>
    <d v="2009-09-04T14:51:05"/>
    <n v="2009"/>
    <x v="8"/>
    <s v="September"/>
    <s v="SpecialService"/>
    <n v="83"/>
    <s v="Animal assistance incidents"/>
    <x v="6"/>
    <x v="2"/>
    <s v="Torfaen"/>
  </r>
  <r>
    <s v="030587-18112009"/>
    <d v="2009-11-18T10:43:20"/>
    <n v="2009"/>
    <x v="8"/>
    <s v="November"/>
    <s v="SpecialService"/>
    <n v="71"/>
    <s v="Animal assistance incidents"/>
    <x v="5"/>
    <x v="1"/>
    <s v="Cardiff"/>
  </r>
  <r>
    <s v="012467-16062009"/>
    <d v="2009-06-16T09:25:12"/>
    <n v="2009"/>
    <x v="8"/>
    <s v="June"/>
    <s v="SpecialService"/>
    <n v="92"/>
    <s v="Animal assistance incidents"/>
    <x v="4"/>
    <x v="3"/>
    <s v="Torfaen"/>
  </r>
  <r>
    <s v="021408-03092009"/>
    <d v="2009-09-03T12:30:49"/>
    <n v="2009"/>
    <x v="8"/>
    <s v="September"/>
    <s v="SpecialService"/>
    <n v="91"/>
    <s v="Animal assistance incidents"/>
    <x v="4"/>
    <x v="1"/>
    <s v="Rhondda Cynon Taf"/>
  </r>
  <r>
    <s v="014440-01072009"/>
    <d v="2009-07-01T10:49:39"/>
    <n v="2009"/>
    <x v="8"/>
    <s v="July"/>
    <s v="SpecialService"/>
    <n v="91"/>
    <s v="Animal assistance incidents"/>
    <x v="4"/>
    <x v="1"/>
    <s v="Rhondda Cynon Taf"/>
  </r>
  <r>
    <s v="012359-15062009"/>
    <d v="2009-06-15T13:16:33"/>
    <n v="2009"/>
    <x v="8"/>
    <s v="June"/>
    <s v="SpecialService"/>
    <n v="101"/>
    <s v="Animal assistance incidents"/>
    <x v="0"/>
    <x v="0"/>
    <s v="Cardiff"/>
  </r>
  <r>
    <s v="010458-04062009"/>
    <d v="2009-06-04T12:04:00"/>
    <n v="2009"/>
    <x v="8"/>
    <s v="June"/>
    <s v="SpecialService"/>
    <n v="101"/>
    <s v="Animal assistance incidents"/>
    <x v="0"/>
    <x v="0"/>
    <s v="Rhondda Cynon Taf"/>
  </r>
  <r>
    <s v="014752-03072009"/>
    <d v="2009-07-03T19:03:33"/>
    <n v="2009"/>
    <x v="8"/>
    <s v="July"/>
    <s v="SpecialService"/>
    <n v="72"/>
    <s v="Animal assistance incidents"/>
    <x v="5"/>
    <x v="3"/>
    <s v="Blaenau Gwent"/>
  </r>
  <r>
    <s v="012055-13062009"/>
    <d v="2009-06-13T16:26:36"/>
    <n v="2009"/>
    <x v="8"/>
    <s v="June"/>
    <s v="SpecialService"/>
    <n v="71"/>
    <s v="Animal assistance incidents"/>
    <x v="5"/>
    <x v="1"/>
    <s v="Torfaen"/>
  </r>
  <r>
    <s v="019178-13082011"/>
    <d v="2011-08-13T12:53:47"/>
    <n v="2011"/>
    <x v="0"/>
    <s v="August"/>
    <s v="SpecialService"/>
    <n v="101"/>
    <s v="Animal assistance incidents"/>
    <x v="0"/>
    <x v="0"/>
    <s v="Rhondda Cynon Taf"/>
  </r>
  <r>
    <s v="031485-27092010"/>
    <d v="2010-09-27T09:16:14"/>
    <n v="2010"/>
    <x v="7"/>
    <s v="September"/>
    <s v="SpecialService"/>
    <n v="90"/>
    <s v="Animal assistance incidents"/>
    <x v="4"/>
    <x v="0"/>
    <s v="Newport"/>
  </r>
  <r>
    <s v="024913-26072010"/>
    <d v="2010-07-26T21:29:14"/>
    <n v="2010"/>
    <x v="7"/>
    <s v="July"/>
    <s v="SpecialService"/>
    <n v="91"/>
    <s v="Animal assistance incidents"/>
    <x v="4"/>
    <x v="1"/>
    <s v="Cardiff"/>
  </r>
  <r>
    <s v="002382-12042010"/>
    <d v="2010-04-12T13:11:40"/>
    <n v="2010"/>
    <x v="7"/>
    <s v="April"/>
    <s v="SpecialService"/>
    <n v="72"/>
    <s v="Animal assistance incidents"/>
    <x v="5"/>
    <x v="3"/>
    <s v="Rhondda Cynon Taf"/>
  </r>
  <r>
    <s v="038019-28112010"/>
    <d v="2010-11-28T18:43:39"/>
    <n v="2010"/>
    <x v="7"/>
    <s v="November"/>
    <s v="SpecialService"/>
    <n v="71"/>
    <s v="Animal assistance incidents"/>
    <x v="5"/>
    <x v="1"/>
    <s v="Vale of Glamorgan"/>
  </r>
  <r>
    <s v="038068-12022010"/>
    <d v="2010-02-12T16:48:53"/>
    <n v="2010"/>
    <x v="8"/>
    <s v="February"/>
    <s v="SpecialService"/>
    <n v="70"/>
    <s v="Animal assistance incidents"/>
    <x v="5"/>
    <x v="0"/>
    <s v="Torfaen"/>
  </r>
  <r>
    <s v="034364-02012010"/>
    <d v="2010-01-02T11:58:53"/>
    <n v="2010"/>
    <x v="8"/>
    <s v="January"/>
    <s v="SpecialService"/>
    <n v="90"/>
    <s v="Animal assistance incidents"/>
    <x v="4"/>
    <x v="0"/>
    <s v="Caerphilly"/>
  </r>
  <r>
    <s v="037120-03022010"/>
    <d v="2010-02-03T10:40:57"/>
    <n v="2010"/>
    <x v="8"/>
    <s v="February"/>
    <s v="SpecialService"/>
    <n v="71"/>
    <s v="Animal assistance incidents"/>
    <x v="5"/>
    <x v="1"/>
    <s v="Caerphilly"/>
  </r>
  <r>
    <s v="013796-24062011"/>
    <d v="2011-06-24T10:48:31"/>
    <n v="2011"/>
    <x v="0"/>
    <s v="June"/>
    <s v="SpecialService"/>
    <n v="90"/>
    <s v="Animal assistance incidents"/>
    <x v="4"/>
    <x v="0"/>
    <s v="Newport"/>
  </r>
  <r>
    <s v="015183-06072011"/>
    <d v="2011-07-06T12:01:06"/>
    <n v="2011"/>
    <x v="0"/>
    <s v="July"/>
    <s v="SpecialService"/>
    <n v="81"/>
    <s v="Animal assistance incidents"/>
    <x v="6"/>
    <x v="1"/>
    <s v="Vale of Glamorgan"/>
  </r>
  <r>
    <s v="040321-26122010"/>
    <d v="2010-12-26T15:32:16"/>
    <n v="2010"/>
    <x v="7"/>
    <s v="December"/>
    <s v="SpecialService"/>
    <n v="101"/>
    <s v="Animal assistance incidents"/>
    <x v="0"/>
    <x v="0"/>
    <s v="Vale of Glamorgan"/>
  </r>
  <r>
    <s v="041569-12012011"/>
    <d v="2011-01-12T14:29:13"/>
    <n v="2011"/>
    <x v="7"/>
    <s v="January"/>
    <s v="SpecialService"/>
    <n v="71"/>
    <s v="Animal assistance incidents"/>
    <x v="5"/>
    <x v="1"/>
    <s v="Cardiff"/>
  </r>
  <r>
    <s v="039627-16122010"/>
    <d v="2010-12-16T16:50:33"/>
    <n v="2010"/>
    <x v="7"/>
    <s v="December"/>
    <s v="SpecialService"/>
    <n v="72"/>
    <s v="Animal assistance incidents"/>
    <x v="5"/>
    <x v="3"/>
    <s v="Newport"/>
  </r>
  <r>
    <s v="040636-30122010"/>
    <d v="2010-12-30T11:59:11"/>
    <n v="2010"/>
    <x v="7"/>
    <s v="December"/>
    <s v="SpecialService"/>
    <n v="91"/>
    <s v="Animal assistance incidents"/>
    <x v="4"/>
    <x v="1"/>
    <s v="Newport"/>
  </r>
  <r>
    <s v="038195-30112010"/>
    <d v="2010-11-30T15:15:18"/>
    <n v="2010"/>
    <x v="7"/>
    <s v="November"/>
    <s v="SpecialService"/>
    <n v="91"/>
    <s v="Animal assistance incidents"/>
    <x v="4"/>
    <x v="1"/>
    <s v="Newport"/>
  </r>
  <r>
    <s v="037762-26112010"/>
    <d v="2010-11-26T09:54:18"/>
    <n v="2010"/>
    <x v="7"/>
    <s v="November"/>
    <s v="SpecialService"/>
    <n v="72"/>
    <s v="Animal assistance incidents"/>
    <x v="5"/>
    <x v="3"/>
    <s v="Vale of Glamorgan"/>
  </r>
  <r>
    <s v="038100-29112010"/>
    <d v="2010-11-29T15:26:47"/>
    <n v="2010"/>
    <x v="7"/>
    <s v="November"/>
    <s v="SpecialService"/>
    <n v="92"/>
    <s v="Animal assistance incidents"/>
    <x v="4"/>
    <x v="3"/>
    <s v="Torfaen"/>
  </r>
  <r>
    <s v="040399-27122010"/>
    <d v="2010-12-27T09:02:07"/>
    <n v="2010"/>
    <x v="7"/>
    <s v="December"/>
    <s v="SpecialService"/>
    <n v="91"/>
    <s v="Animal assistance incidents"/>
    <x v="4"/>
    <x v="1"/>
    <s v="Cardiff"/>
  </r>
  <r>
    <s v="037999-28112010"/>
    <d v="2010-11-28T15:27:26"/>
    <n v="2010"/>
    <x v="7"/>
    <s v="November"/>
    <s v="SpecialService"/>
    <n v="71"/>
    <s v="Animal assistance incidents"/>
    <x v="5"/>
    <x v="1"/>
    <s v="Newport"/>
  </r>
  <r>
    <s v="042179-19012011"/>
    <d v="2011-01-19T16:16:48"/>
    <n v="2011"/>
    <x v="7"/>
    <s v="January"/>
    <s v="SpecialService"/>
    <n v="100"/>
    <s v="Animal assistance incidents"/>
    <x v="3"/>
    <x v="0"/>
    <s v="Vale of Glamorgan"/>
  </r>
  <r>
    <s v="038289-01122010"/>
    <d v="2010-12-01T16:30:22"/>
    <n v="2010"/>
    <x v="7"/>
    <s v="December"/>
    <s v="SpecialService"/>
    <n v="91"/>
    <s v="Animal assistance incidents"/>
    <x v="4"/>
    <x v="1"/>
    <s v="Newport"/>
  </r>
  <r>
    <s v="041302-08012011"/>
    <d v="2011-01-08T14:14:10"/>
    <n v="2011"/>
    <x v="7"/>
    <s v="January"/>
    <s v="SpecialService"/>
    <n v="71"/>
    <s v="Animal assistance incidents"/>
    <x v="5"/>
    <x v="1"/>
    <s v="Cardiff"/>
  </r>
  <r>
    <s v="012642-17062009"/>
    <d v="2009-06-17T16:42:07"/>
    <n v="2009"/>
    <x v="8"/>
    <s v="June"/>
    <s v="SpecialService"/>
    <n v="81"/>
    <s v="Animal assistance incidents"/>
    <x v="6"/>
    <x v="1"/>
    <s v="Rhondda Cynon Taf"/>
  </r>
  <r>
    <s v="012628-17062009"/>
    <d v="2009-06-17T14:52:10"/>
    <n v="2009"/>
    <x v="8"/>
    <s v="June"/>
    <s v="SpecialService"/>
    <n v="101"/>
    <s v="Animal assistance incidents"/>
    <x v="0"/>
    <x v="0"/>
    <s v="Caerphilly"/>
  </r>
  <r>
    <s v="008020-19052009"/>
    <d v="2009-05-19T15:46:37"/>
    <n v="2009"/>
    <x v="8"/>
    <s v="May"/>
    <s v="SpecialService"/>
    <n v="72"/>
    <s v="Animal assistance incidents"/>
    <x v="5"/>
    <x v="3"/>
    <s v="Caerphilly"/>
  </r>
  <r>
    <s v="012795-19062009"/>
    <d v="2009-06-19T18:40:22"/>
    <n v="2009"/>
    <x v="8"/>
    <s v="June"/>
    <s v="SpecialService"/>
    <n v="101"/>
    <s v="Animal assistance incidents"/>
    <x v="0"/>
    <x v="0"/>
    <s v="Caerphilly"/>
  </r>
  <r>
    <s v="013369-23062009"/>
    <d v="2009-06-23T14:00:27"/>
    <n v="2009"/>
    <x v="8"/>
    <s v="June"/>
    <s v="SpecialService"/>
    <n v="72"/>
    <s v="Animal assistance incidents"/>
    <x v="5"/>
    <x v="3"/>
    <s v="Monmouthshire"/>
  </r>
  <r>
    <s v="013521-24062009"/>
    <d v="2009-06-24T11:26:17"/>
    <n v="2009"/>
    <x v="8"/>
    <s v="June"/>
    <s v="SpecialService"/>
    <n v="72"/>
    <s v="Animal assistance incidents"/>
    <x v="5"/>
    <x v="3"/>
    <s v="Bridgend"/>
  </r>
  <r>
    <s v="014966-05072009"/>
    <d v="2009-07-05T11:50:40"/>
    <n v="2009"/>
    <x v="8"/>
    <s v="July"/>
    <s v="SpecialService"/>
    <n v="91"/>
    <s v="Animal assistance incidents"/>
    <x v="4"/>
    <x v="1"/>
    <s v="Monmouthshire"/>
  </r>
  <r>
    <s v="014257-29062009"/>
    <d v="2009-06-29T17:41:46"/>
    <n v="2009"/>
    <x v="8"/>
    <s v="June"/>
    <s v="SpecialService"/>
    <n v="72"/>
    <s v="Animal assistance incidents"/>
    <x v="5"/>
    <x v="3"/>
    <s v="Newport"/>
  </r>
  <r>
    <s v="010586-04052010"/>
    <d v="2010-05-04T17:04:58"/>
    <n v="2010"/>
    <x v="7"/>
    <s v="May"/>
    <s v="SpecialService"/>
    <n v="71"/>
    <s v="Animal assistance incidents"/>
    <x v="5"/>
    <x v="1"/>
    <s v="Cardiff"/>
  </r>
  <r>
    <s v="035144-11012010"/>
    <d v="2010-01-11T11:10:50"/>
    <n v="2010"/>
    <x v="8"/>
    <s v="January"/>
    <s v="SpecialService"/>
    <n v="101"/>
    <s v="Animal assistance incidents"/>
    <x v="0"/>
    <x v="0"/>
    <s v="Cardiff"/>
  </r>
  <r>
    <s v="040600-05032010"/>
    <d v="2010-03-05T15:11:43"/>
    <n v="2010"/>
    <x v="8"/>
    <s v="March"/>
    <s v="SpecialService"/>
    <n v="100"/>
    <s v="Animal assistance incidents"/>
    <x v="3"/>
    <x v="0"/>
    <s v="Cardiff"/>
  </r>
  <r>
    <s v="009450-28042010"/>
    <d v="2010-04-28T11:17:19"/>
    <n v="2010"/>
    <x v="7"/>
    <s v="April"/>
    <s v="SpecialService"/>
    <n v="70"/>
    <s v="Animal assistance incidents"/>
    <x v="5"/>
    <x v="0"/>
    <s v="Rhondda Cynon Taf"/>
  </r>
  <r>
    <s v="029926-11092010"/>
    <d v="2010-09-11T20:28:38"/>
    <n v="2010"/>
    <x v="7"/>
    <s v="September"/>
    <s v="SpecialService"/>
    <n v="90"/>
    <s v="Animal assistance incidents"/>
    <x v="4"/>
    <x v="0"/>
    <s v="Monmouthshire"/>
  </r>
  <r>
    <s v="010767-05052010"/>
    <d v="2010-05-05T14:37:53"/>
    <n v="2010"/>
    <x v="7"/>
    <s v="May"/>
    <s v="SpecialService"/>
    <n v="71"/>
    <s v="Animal assistance incidents"/>
    <x v="5"/>
    <x v="1"/>
    <s v="Cardiff"/>
  </r>
  <r>
    <s v="031730-29092010"/>
    <d v="2010-09-29T15:35:45"/>
    <n v="2010"/>
    <x v="7"/>
    <s v="September"/>
    <s v="SpecialService"/>
    <n v="71"/>
    <s v="Animal assistance incidents"/>
    <x v="5"/>
    <x v="1"/>
    <s v="Caerphilly"/>
  </r>
  <r>
    <s v="039219-11122010"/>
    <d v="2010-12-11T21:10:32"/>
    <n v="2010"/>
    <x v="7"/>
    <s v="December"/>
    <s v="SpecialService"/>
    <n v="81"/>
    <s v="Animal assistance incidents"/>
    <x v="6"/>
    <x v="1"/>
    <s v="Rhondda Cynon Taf"/>
  </r>
  <r>
    <s v="010600-04052010"/>
    <d v="2010-05-04T18:06:27"/>
    <n v="2010"/>
    <x v="7"/>
    <s v="May"/>
    <s v="SpecialService"/>
    <n v="101"/>
    <s v="Animal assistance incidents"/>
    <x v="0"/>
    <x v="0"/>
    <s v="Bridgend"/>
  </r>
  <r>
    <s v="003896-16042010"/>
    <d v="2010-04-16T14:11:40"/>
    <n v="2010"/>
    <x v="7"/>
    <s v="April"/>
    <s v="SpecialService"/>
    <n v="72"/>
    <s v="Animal assistance incidents"/>
    <x v="5"/>
    <x v="3"/>
    <s v="Newport"/>
  </r>
  <r>
    <s v="017078-06062010"/>
    <d v="2010-06-06T13:21:56"/>
    <n v="2010"/>
    <x v="7"/>
    <s v="June"/>
    <s v="SpecialService"/>
    <n v="71"/>
    <s v="Animal assistance incidents"/>
    <x v="5"/>
    <x v="1"/>
    <s v="Cardiff"/>
  </r>
  <r>
    <s v="013664-22052010"/>
    <d v="2010-05-22T15:26:29"/>
    <n v="2010"/>
    <x v="7"/>
    <s v="May"/>
    <s v="SpecialService"/>
    <n v="101"/>
    <s v="Animal assistance incidents"/>
    <x v="0"/>
    <x v="0"/>
    <s v="Newport"/>
  </r>
  <r>
    <s v="023492-07122012"/>
    <d v="2012-12-07T12:33:37"/>
    <n v="2012"/>
    <x v="5"/>
    <s v="December"/>
    <s v="SpecialService"/>
    <n v="81"/>
    <s v="Animal assistance incidents"/>
    <x v="6"/>
    <x v="1"/>
    <s v="Caerphilly"/>
  </r>
  <r>
    <s v="023787-11122012"/>
    <d v="2012-12-11T12:00:50"/>
    <n v="2012"/>
    <x v="5"/>
    <s v="December"/>
    <s v="SpecialService"/>
    <n v="90"/>
    <s v="Animal assistance incidents"/>
    <x v="4"/>
    <x v="0"/>
    <s v="Newport"/>
  </r>
  <r>
    <s v="022856-29112012"/>
    <d v="2012-11-29T20:09:35"/>
    <n v="2012"/>
    <x v="5"/>
    <s v="November"/>
    <s v="SpecialService"/>
    <n v="83"/>
    <s v="Animal assistance incidents"/>
    <x v="6"/>
    <x v="2"/>
    <s v="Bridgend"/>
  </r>
  <r>
    <s v="023829-11122012"/>
    <d v="2012-12-11T21:19:58"/>
    <n v="2012"/>
    <x v="5"/>
    <s v="December"/>
    <s v="SpecialService"/>
    <n v="81"/>
    <s v="Animal assistance incidents"/>
    <x v="6"/>
    <x v="1"/>
    <s v="Monmouthshire"/>
  </r>
  <r>
    <s v="023779-11122012"/>
    <d v="2012-12-11T09:59:08"/>
    <n v="2012"/>
    <x v="5"/>
    <s v="December"/>
    <s v="SpecialService"/>
    <n v="97"/>
    <s v="Animal assistance incidents"/>
    <x v="2"/>
    <x v="1"/>
    <s v="Rhondda Cynon Taf"/>
  </r>
  <r>
    <s v="023871-12122012"/>
    <d v="2012-12-12T12:04:30"/>
    <n v="2012"/>
    <x v="5"/>
    <s v="December"/>
    <s v="SpecialService"/>
    <n v="97"/>
    <s v="Animal assistance incidents"/>
    <x v="2"/>
    <x v="1"/>
    <s v="Rhondda Cynon Taf"/>
  </r>
  <r>
    <s v="023951-13122012"/>
    <d v="2012-12-13T11:48:27"/>
    <n v="2012"/>
    <x v="5"/>
    <s v="December"/>
    <s v="SpecialService"/>
    <n v="71"/>
    <s v="Animal assistance incidents"/>
    <x v="5"/>
    <x v="1"/>
    <s v="Cardiff"/>
  </r>
  <r>
    <s v="022579-26112012"/>
    <d v="2012-11-26T15:27:00"/>
    <n v="2012"/>
    <x v="5"/>
    <s v="November"/>
    <s v="SpecialService"/>
    <n v="102"/>
    <s v="Animal assistance incidents"/>
    <x v="1"/>
    <x v="1"/>
    <s v="Cardiff"/>
  </r>
  <r>
    <s v="024403-18122012"/>
    <d v="2012-12-18T20:54:28"/>
    <n v="2012"/>
    <x v="5"/>
    <s v="December"/>
    <s v="SpecialService"/>
    <n v="94"/>
    <s v="Animal assistance incidents"/>
    <x v="3"/>
    <x v="1"/>
    <s v="Rhondda Cynon Taf"/>
  </r>
  <r>
    <s v="024295-17122012"/>
    <d v="2012-12-17T14:48:35"/>
    <n v="2012"/>
    <x v="5"/>
    <s v="December"/>
    <s v="SpecialService"/>
    <n v="90"/>
    <s v="Animal assistance incidents"/>
    <x v="4"/>
    <x v="0"/>
    <s v="Merthyr Tydfil"/>
  </r>
  <r>
    <s v="024350-18122012"/>
    <d v="2012-12-18T09:29:12"/>
    <n v="2012"/>
    <x v="5"/>
    <s v="December"/>
    <s v="SpecialService"/>
    <n v="96"/>
    <s v="Animal assistance incidents"/>
    <x v="2"/>
    <x v="0"/>
    <s v="Newport"/>
  </r>
  <r>
    <s v="024508-20122012"/>
    <d v="2012-12-20T10:25:32"/>
    <n v="2012"/>
    <x v="5"/>
    <s v="December"/>
    <s v="SpecialService"/>
    <n v="90"/>
    <s v="Animal assistance incidents"/>
    <x v="4"/>
    <x v="0"/>
    <s v="Vale of Glamorgan"/>
  </r>
  <r>
    <s v="024786-22122012"/>
    <d v="2012-12-22T13:27:50"/>
    <n v="2012"/>
    <x v="5"/>
    <s v="December"/>
    <s v="SpecialService"/>
    <n v="90"/>
    <s v="Animal assistance incidents"/>
    <x v="4"/>
    <x v="0"/>
    <s v="Bridgend"/>
  </r>
  <r>
    <s v="025124-26122012"/>
    <d v="2012-12-26T09:39:06"/>
    <n v="2012"/>
    <x v="5"/>
    <s v="December"/>
    <s v="SpecialService"/>
    <n v="96"/>
    <s v="Animal assistance incidents"/>
    <x v="2"/>
    <x v="0"/>
    <s v="Vale of Glamorgan"/>
  </r>
  <r>
    <s v="024611-21122012"/>
    <d v="2012-12-21T15:00:59"/>
    <n v="2012"/>
    <x v="5"/>
    <s v="December"/>
    <s v="SpecialService"/>
    <n v="73"/>
    <s v="Animal assistance incidents"/>
    <x v="5"/>
    <x v="2"/>
    <s v="Rhondda Cynon Taf"/>
  </r>
  <r>
    <s v="025168-26122012"/>
    <d v="2012-12-26T22:24:04"/>
    <n v="2012"/>
    <x v="5"/>
    <s v="December"/>
    <s v="SpecialService"/>
    <n v="97"/>
    <s v="Animal assistance incidents"/>
    <x v="2"/>
    <x v="1"/>
    <s v="Cardiff"/>
  </r>
  <r>
    <s v="025379-30122012"/>
    <d v="2012-12-30T13:28:59"/>
    <n v="2012"/>
    <x v="5"/>
    <s v="December"/>
    <s v="SpecialService"/>
    <n v="104"/>
    <s v="Animal assistance incidents"/>
    <x v="0"/>
    <x v="1"/>
    <s v="Newport"/>
  </r>
  <r>
    <s v="025562-02012013"/>
    <d v="2013-01-02T12:40:32"/>
    <n v="2013"/>
    <x v="5"/>
    <s v="January"/>
    <s v="SpecialService"/>
    <n v="104"/>
    <s v="Animal assistance incidents"/>
    <x v="0"/>
    <x v="1"/>
    <s v="Newport"/>
  </r>
  <r>
    <s v="025370-30122012"/>
    <d v="2012-12-30T11:27:13"/>
    <n v="2012"/>
    <x v="5"/>
    <s v="December"/>
    <s v="SpecialService"/>
    <n v="90"/>
    <s v="Animal assistance incidents"/>
    <x v="4"/>
    <x v="0"/>
    <s v="Cardiff"/>
  </r>
  <r>
    <s v="025431-31122012"/>
    <d v="2012-12-31T10:59:17"/>
    <n v="2012"/>
    <x v="5"/>
    <s v="December"/>
    <s v="SpecialService"/>
    <n v="90"/>
    <s v="Animal assistance incidents"/>
    <x v="4"/>
    <x v="0"/>
    <s v="Vale of Glamorgan"/>
  </r>
  <r>
    <s v="023792-11122012"/>
    <d v="2012-12-11T13:03:45"/>
    <n v="2012"/>
    <x v="5"/>
    <s v="December"/>
    <s v="SpecialService"/>
    <n v="97"/>
    <s v="Animal assistance incidents"/>
    <x v="2"/>
    <x v="1"/>
    <s v="Caerphilly"/>
  </r>
  <r>
    <s v="025557-02012013"/>
    <d v="2013-01-02T10:08:17"/>
    <n v="2013"/>
    <x v="5"/>
    <s v="January"/>
    <s v="SpecialService"/>
    <n v="102"/>
    <s v="Animal assistance incidents"/>
    <x v="1"/>
    <x v="1"/>
    <s v="Vale of Glamorgan"/>
  </r>
  <r>
    <s v="025609-03012013"/>
    <d v="2013-01-03T09:07:30"/>
    <n v="2013"/>
    <x v="5"/>
    <s v="January"/>
    <s v="SpecialService"/>
    <n v="90"/>
    <s v="Animal assistance incidents"/>
    <x v="4"/>
    <x v="0"/>
    <s v="Cardiff"/>
  </r>
  <r>
    <s v="024775-22122012"/>
    <d v="2012-12-22T12:16:49"/>
    <n v="2012"/>
    <x v="5"/>
    <s v="December"/>
    <s v="SpecialService"/>
    <n v="90"/>
    <s v="Animal assistance incidents"/>
    <x v="4"/>
    <x v="0"/>
    <s v="Rhondda Cynon Taf"/>
  </r>
  <r>
    <s v="025333-29122012"/>
    <d v="2012-12-29T15:01:26"/>
    <n v="2012"/>
    <x v="5"/>
    <s v="December"/>
    <s v="SpecialService"/>
    <n v="102"/>
    <s v="Animal assistance incidents"/>
    <x v="1"/>
    <x v="1"/>
    <s v="Rhondda Cynon Taf"/>
  </r>
  <r>
    <s v="025856-06012013"/>
    <d v="2013-01-06T16:54:41"/>
    <n v="2013"/>
    <x v="5"/>
    <s v="January"/>
    <s v="SpecialService"/>
    <n v="97"/>
    <s v="Animal assistance incidents"/>
    <x v="2"/>
    <x v="1"/>
    <s v="Rhondda Cynon Taf"/>
  </r>
  <r>
    <s v="026035-08012013"/>
    <d v="2013-01-08T13:22:41"/>
    <n v="2013"/>
    <x v="5"/>
    <s v="January"/>
    <s v="SpecialService"/>
    <n v="73"/>
    <s v="Animal assistance incidents"/>
    <x v="5"/>
    <x v="2"/>
    <s v="Cardiff"/>
  </r>
  <r>
    <s v="026190-10012013"/>
    <d v="2013-01-10T08:24:53"/>
    <n v="2013"/>
    <x v="5"/>
    <s v="January"/>
    <s v="SpecialService"/>
    <n v="90"/>
    <s v="Animal assistance incidents"/>
    <x v="4"/>
    <x v="0"/>
    <s v="Cardiff"/>
  </r>
  <r>
    <s v="026289-11012013"/>
    <d v="2013-01-11T15:21:12"/>
    <n v="2013"/>
    <x v="5"/>
    <s v="January"/>
    <s v="SpecialService"/>
    <n v="101"/>
    <s v="Animal assistance incidents"/>
    <x v="0"/>
    <x v="0"/>
    <s v="Rhondda Cynon Taf"/>
  </r>
  <r>
    <s v="026264-11012013"/>
    <d v="2013-01-11T09:27:29"/>
    <n v="2013"/>
    <x v="5"/>
    <s v="January"/>
    <s v="SpecialService"/>
    <n v="71"/>
    <s v="Animal assistance incidents"/>
    <x v="5"/>
    <x v="1"/>
    <s v="Bridgend"/>
  </r>
  <r>
    <s v="026309-11012013"/>
    <d v="2013-01-11T19:53:18"/>
    <n v="2013"/>
    <x v="5"/>
    <s v="January"/>
    <s v="SpecialService"/>
    <n v="97"/>
    <s v="Animal assistance incidents"/>
    <x v="2"/>
    <x v="1"/>
    <s v="Torfaen"/>
  </r>
  <r>
    <s v="026269-11012013"/>
    <d v="2013-01-11T10:26:43"/>
    <n v="2013"/>
    <x v="5"/>
    <s v="January"/>
    <s v="SpecialService"/>
    <n v="95"/>
    <s v="Animal assistance incidents"/>
    <x v="3"/>
    <x v="2"/>
    <s v="Blaenau Gwent"/>
  </r>
  <r>
    <s v="025699-04012013"/>
    <d v="2013-01-04T19:00:46"/>
    <n v="2013"/>
    <x v="5"/>
    <s v="January"/>
    <s v="SpecialService"/>
    <n v="102"/>
    <s v="Animal assistance incidents"/>
    <x v="1"/>
    <x v="1"/>
    <s v="Cardiff"/>
  </r>
  <r>
    <s v="026127-09012013"/>
    <d v="2013-01-09T12:15:51"/>
    <n v="2013"/>
    <x v="5"/>
    <s v="January"/>
    <s v="SpecialService"/>
    <n v="96"/>
    <s v="Animal assistance incidents"/>
    <x v="2"/>
    <x v="0"/>
    <s v="Caerphilly"/>
  </r>
  <r>
    <s v="024830-22122012"/>
    <d v="2012-12-22T17:27:13"/>
    <n v="2012"/>
    <x v="5"/>
    <s v="December"/>
    <s v="SpecialService"/>
    <n v="90"/>
    <s v="Animal assistance incidents"/>
    <x v="4"/>
    <x v="0"/>
    <s v="Vale of Glamorgan"/>
  </r>
  <r>
    <s v="027043-23012013"/>
    <d v="2013-01-23T14:29:29"/>
    <n v="2013"/>
    <x v="5"/>
    <s v="January"/>
    <s v="SpecialService"/>
    <n v="96"/>
    <s v="Animal assistance incidents"/>
    <x v="2"/>
    <x v="0"/>
    <s v="Rhondda Cynon Taf"/>
  </r>
  <r>
    <s v="027183-25012013"/>
    <d v="2013-01-25T16:09:12"/>
    <n v="2013"/>
    <x v="5"/>
    <s v="January"/>
    <s v="SpecialService"/>
    <n v="96"/>
    <s v="Animal assistance incidents"/>
    <x v="2"/>
    <x v="0"/>
    <s v="Cardiff"/>
  </r>
  <r>
    <s v="027444-28012013"/>
    <d v="2013-01-28T12:12:50"/>
    <n v="2013"/>
    <x v="5"/>
    <s v="January"/>
    <s v="SpecialService"/>
    <n v="90"/>
    <s v="Animal assistance incidents"/>
    <x v="4"/>
    <x v="0"/>
    <s v="Monmouthshire"/>
  </r>
  <r>
    <s v="025786-05012013"/>
    <d v="2013-01-05T17:55:36"/>
    <n v="2013"/>
    <x v="5"/>
    <s v="January"/>
    <s v="SpecialService"/>
    <n v="71"/>
    <s v="Animal assistance incidents"/>
    <x v="5"/>
    <x v="1"/>
    <s v="Bridgend"/>
  </r>
  <r>
    <s v="027515-29012013"/>
    <d v="2013-01-29T12:37:48"/>
    <n v="2013"/>
    <x v="5"/>
    <s v="January"/>
    <s v="SpecialService"/>
    <n v="71"/>
    <s v="Animal assistance incidents"/>
    <x v="5"/>
    <x v="1"/>
    <s v="Newport"/>
  </r>
  <r>
    <s v="026218-10012013"/>
    <d v="2013-01-10T14:22:12"/>
    <n v="2013"/>
    <x v="5"/>
    <s v="January"/>
    <s v="SpecialService"/>
    <n v="102"/>
    <s v="Animal assistance incidents"/>
    <x v="1"/>
    <x v="1"/>
    <s v="Bridgend"/>
  </r>
  <r>
    <s v="027599-29012013"/>
    <d v="2013-01-29T23:36:59"/>
    <n v="2013"/>
    <x v="5"/>
    <s v="January"/>
    <s v="SpecialService"/>
    <n v="96"/>
    <s v="Animal assistance incidents"/>
    <x v="2"/>
    <x v="0"/>
    <s v="Cardiff"/>
  </r>
  <r>
    <s v="028133-06022013"/>
    <d v="2013-02-06T14:57:52"/>
    <n v="2013"/>
    <x v="5"/>
    <s v="February"/>
    <s v="SpecialService"/>
    <n v="98"/>
    <s v="Animal assistance incidents"/>
    <x v="2"/>
    <x v="2"/>
    <s v="Monmouthshire"/>
  </r>
  <r>
    <s v="030395-03032013"/>
    <d v="2013-03-03T13:54:07"/>
    <n v="2013"/>
    <x v="5"/>
    <s v="March"/>
    <s v="SpecialService"/>
    <n v="97"/>
    <s v="Animal assistance incidents"/>
    <x v="2"/>
    <x v="1"/>
    <s v="Newport"/>
  </r>
  <r>
    <s v="030234-02032013"/>
    <d v="2013-03-02T07:14:56"/>
    <n v="2013"/>
    <x v="5"/>
    <s v="March"/>
    <s v="SpecialService"/>
    <n v="96"/>
    <s v="Animal assistance incidents"/>
    <x v="2"/>
    <x v="0"/>
    <s v="Monmouthshire"/>
  </r>
  <r>
    <s v="028602-13022013"/>
    <d v="2013-02-13T12:10:56"/>
    <n v="2013"/>
    <x v="5"/>
    <s v="February"/>
    <s v="SpecialService"/>
    <n v="97"/>
    <s v="Animal assistance incidents"/>
    <x v="2"/>
    <x v="1"/>
    <s v="Caerphilly"/>
  </r>
  <r>
    <s v="028412-10022013"/>
    <d v="2013-02-10T18:51:13"/>
    <n v="2013"/>
    <x v="5"/>
    <s v="February"/>
    <s v="SpecialService"/>
    <n v="97"/>
    <s v="Animal assistance incidents"/>
    <x v="2"/>
    <x v="1"/>
    <s v="Caerphilly"/>
  </r>
  <r>
    <s v="027654-30012013"/>
    <d v="2013-01-30T17:03:18"/>
    <n v="2013"/>
    <x v="5"/>
    <s v="January"/>
    <s v="SpecialService"/>
    <n v="97"/>
    <s v="Animal assistance incidents"/>
    <x v="2"/>
    <x v="1"/>
    <s v="Vale of Glamorgan"/>
  </r>
  <r>
    <s v="027658-30012013"/>
    <d v="2013-01-30T18:19:01"/>
    <n v="2013"/>
    <x v="5"/>
    <s v="January"/>
    <s v="SpecialService"/>
    <n v="93"/>
    <s v="Animal assistance incidents"/>
    <x v="4"/>
    <x v="2"/>
    <s v="Newport"/>
  </r>
  <r>
    <s v="027330-27012013"/>
    <d v="2013-01-27T08:22:01"/>
    <n v="2013"/>
    <x v="5"/>
    <s v="January"/>
    <s v="SpecialService"/>
    <n v="100"/>
    <s v="Animal assistance incidents"/>
    <x v="3"/>
    <x v="0"/>
    <s v="Newport"/>
  </r>
  <r>
    <s v="028440-11022013"/>
    <d v="2013-02-11T11:26:22"/>
    <n v="2013"/>
    <x v="5"/>
    <s v="February"/>
    <s v="SpecialService"/>
    <n v="96"/>
    <s v="Animal assistance incidents"/>
    <x v="2"/>
    <x v="0"/>
    <s v="Monmouthshire"/>
  </r>
  <r>
    <s v="029068-19022013"/>
    <d v="2013-02-19T13:56:52"/>
    <n v="2013"/>
    <x v="5"/>
    <s v="February"/>
    <s v="SpecialService"/>
    <n v="97"/>
    <s v="Animal assistance incidents"/>
    <x v="2"/>
    <x v="1"/>
    <s v="Newport"/>
  </r>
  <r>
    <s v="028090-05022013"/>
    <d v="2013-02-05T18:12:30"/>
    <n v="2013"/>
    <x v="5"/>
    <s v="February"/>
    <s v="SpecialService"/>
    <n v="90"/>
    <s v="Animal assistance incidents"/>
    <x v="4"/>
    <x v="0"/>
    <s v="Rhondda Cynon Taf"/>
  </r>
  <r>
    <s v="029940-28022013"/>
    <d v="2013-02-28T10:50:16"/>
    <n v="2013"/>
    <x v="5"/>
    <s v="February"/>
    <s v="SpecialService"/>
    <n v="102"/>
    <s v="Animal assistance incidents"/>
    <x v="1"/>
    <x v="1"/>
    <s v="Cardiff"/>
  </r>
  <r>
    <s v="030517-04032013"/>
    <d v="2013-03-04T15:47:10"/>
    <n v="2013"/>
    <x v="5"/>
    <s v="March"/>
    <s v="SpecialService"/>
    <n v="71"/>
    <s v="Animal assistance incidents"/>
    <x v="5"/>
    <x v="1"/>
    <s v="Rhondda Cynon Taf"/>
  </r>
  <r>
    <s v="030167-01032013"/>
    <d v="2013-03-01T18:04:14"/>
    <n v="2013"/>
    <x v="5"/>
    <s v="March"/>
    <s v="SpecialService"/>
    <n v="71"/>
    <s v="Animal assistance incidents"/>
    <x v="5"/>
    <x v="1"/>
    <s v="Rhondda Cynon Taf"/>
  </r>
  <r>
    <s v="030870-06032013"/>
    <d v="2013-03-06T22:13:49"/>
    <n v="2013"/>
    <x v="5"/>
    <s v="March"/>
    <s v="SpecialService"/>
    <n v="97"/>
    <s v="Animal assistance incidents"/>
    <x v="2"/>
    <x v="1"/>
    <s v="Cardiff"/>
  </r>
  <r>
    <s v="030802-06032013"/>
    <d v="2013-03-06T12:43:00"/>
    <n v="2013"/>
    <x v="5"/>
    <s v="March"/>
    <s v="SpecialService"/>
    <n v="98"/>
    <s v="Animal assistance incidents"/>
    <x v="2"/>
    <x v="2"/>
    <s v="Caerphilly"/>
  </r>
  <r>
    <s v="031095-10032013"/>
    <d v="2013-03-10T09:19:19"/>
    <n v="2013"/>
    <x v="5"/>
    <s v="March"/>
    <s v="SpecialService"/>
    <n v="96"/>
    <s v="Animal assistance incidents"/>
    <x v="2"/>
    <x v="0"/>
    <s v="Newport"/>
  </r>
  <r>
    <s v="030112-01032013"/>
    <d v="2013-03-01T11:39:56"/>
    <n v="2013"/>
    <x v="5"/>
    <s v="March"/>
    <s v="SpecialService"/>
    <n v="97"/>
    <s v="Animal assistance incidents"/>
    <x v="2"/>
    <x v="1"/>
    <s v="Cardiff"/>
  </r>
  <r>
    <s v="031196-11032013"/>
    <d v="2013-03-11T15:14:30"/>
    <n v="2013"/>
    <x v="5"/>
    <s v="March"/>
    <s v="SpecialService"/>
    <n v="97"/>
    <s v="Animal assistance incidents"/>
    <x v="2"/>
    <x v="1"/>
    <s v="Rhondda Cynon Taf"/>
  </r>
  <r>
    <s v="031053-09032013"/>
    <d v="2013-03-09T16:08:53"/>
    <n v="2013"/>
    <x v="5"/>
    <s v="March"/>
    <s v="SpecialService"/>
    <n v="98"/>
    <s v="Animal assistance incidents"/>
    <x v="2"/>
    <x v="2"/>
    <s v="Newport"/>
  </r>
  <r>
    <s v="031477-14032013"/>
    <d v="2013-03-14T00:39:35"/>
    <n v="2013"/>
    <x v="5"/>
    <s v="March"/>
    <s v="SpecialService"/>
    <n v="81"/>
    <s v="Animal assistance incidents"/>
    <x v="6"/>
    <x v="1"/>
    <s v="Caerphilly"/>
  </r>
  <r>
    <s v="031398-13032013"/>
    <d v="2013-03-13T10:03:50"/>
    <n v="2013"/>
    <x v="5"/>
    <s v="March"/>
    <s v="SpecialService"/>
    <n v="103"/>
    <s v="Animal assistance incidents"/>
    <x v="1"/>
    <x v="2"/>
    <s v="Blaenau Gwent"/>
  </r>
  <r>
    <s v="030467-03032013"/>
    <d v="2013-03-03T22:16:02"/>
    <n v="2013"/>
    <x v="5"/>
    <s v="March"/>
    <s v="SpecialService"/>
    <n v="102"/>
    <s v="Animal assistance incidents"/>
    <x v="1"/>
    <x v="1"/>
    <s v="Caerphilly"/>
  </r>
  <r>
    <s v="031801-17032013"/>
    <d v="2013-03-17T21:09:44"/>
    <n v="2013"/>
    <x v="5"/>
    <s v="March"/>
    <s v="SpecialService"/>
    <n v="71"/>
    <s v="Animal assistance incidents"/>
    <x v="5"/>
    <x v="1"/>
    <s v="Caerphilly"/>
  </r>
  <r>
    <s v="031859-18032013"/>
    <d v="2013-03-18T18:26:49"/>
    <n v="2013"/>
    <x v="5"/>
    <s v="March"/>
    <s v="SpecialService"/>
    <n v="71"/>
    <s v="Animal assistance incidents"/>
    <x v="5"/>
    <x v="1"/>
    <s v="Caerphilly"/>
  </r>
  <r>
    <s v="030379-03032013"/>
    <d v="2013-03-03T06:30:42"/>
    <n v="2013"/>
    <x v="5"/>
    <s v="March"/>
    <s v="SpecialService"/>
    <n v="104"/>
    <s v="Animal assistance incidents"/>
    <x v="0"/>
    <x v="1"/>
    <s v="Caerphilly"/>
  </r>
  <r>
    <s v="031838-18032013"/>
    <d v="2013-03-18T12:26:38"/>
    <n v="2013"/>
    <x v="5"/>
    <s v="March"/>
    <s v="SpecialService"/>
    <n v="73"/>
    <s v="Animal assistance incidents"/>
    <x v="5"/>
    <x v="2"/>
    <s v="Merthyr Tydfil"/>
  </r>
  <r>
    <s v="032072-21032013"/>
    <d v="2013-03-21T11:05:30"/>
    <n v="2013"/>
    <x v="5"/>
    <s v="March"/>
    <s v="SpecialService"/>
    <n v="96"/>
    <s v="Animal assistance incidents"/>
    <x v="2"/>
    <x v="0"/>
    <s v="Blaenau Gwent"/>
  </r>
  <r>
    <s v="032407-25032013"/>
    <d v="2013-03-25T18:35:14"/>
    <n v="2013"/>
    <x v="5"/>
    <s v="March"/>
    <s v="SpecialService"/>
    <n v="98"/>
    <s v="Animal assistance incidents"/>
    <x v="2"/>
    <x v="2"/>
    <s v="Bridgend"/>
  </r>
  <r>
    <s v="032479-26032013"/>
    <d v="2013-03-26T13:13:03"/>
    <n v="2013"/>
    <x v="5"/>
    <s v="March"/>
    <s v="SpecialService"/>
    <n v="104"/>
    <s v="Animal assistance incidents"/>
    <x v="0"/>
    <x v="1"/>
    <s v="Rhondda Cynon Taf"/>
  </r>
  <r>
    <s v="032570-27032013"/>
    <d v="2013-03-27T16:12:21"/>
    <n v="2013"/>
    <x v="5"/>
    <s v="March"/>
    <s v="SpecialService"/>
    <n v="96"/>
    <s v="Animal assistance incidents"/>
    <x v="2"/>
    <x v="0"/>
    <s v="Newport"/>
  </r>
  <r>
    <s v="032661-28032013"/>
    <d v="2013-03-28T09:26:24"/>
    <n v="2013"/>
    <x v="5"/>
    <s v="March"/>
    <s v="SpecialService"/>
    <n v="73"/>
    <s v="Animal assistance incidents"/>
    <x v="5"/>
    <x v="2"/>
    <s v="Cardiff"/>
  </r>
  <r>
    <s v="031922-19032013"/>
    <d v="2013-03-19T15:30:51"/>
    <n v="2013"/>
    <x v="5"/>
    <s v="March"/>
    <s v="SpecialService"/>
    <n v="71"/>
    <s v="Animal assistance incidents"/>
    <x v="5"/>
    <x v="1"/>
    <s v="Vale of Glamorgan"/>
  </r>
  <r>
    <s v="032499-26032013"/>
    <d v="2013-03-26T16:35:09"/>
    <n v="2013"/>
    <x v="5"/>
    <s v="March"/>
    <s v="SpecialService"/>
    <n v="81"/>
    <s v="Animal assistance incidents"/>
    <x v="6"/>
    <x v="1"/>
    <s v="Caerphilly"/>
  </r>
  <r>
    <s v="032860-29032013"/>
    <d v="2013-03-29T11:42:02"/>
    <n v="2013"/>
    <x v="5"/>
    <s v="March"/>
    <s v="SpecialService"/>
    <n v="71"/>
    <s v="Animal assistance incidents"/>
    <x v="5"/>
    <x v="1"/>
    <s v="Newport"/>
  </r>
  <r>
    <s v="000943-04042013"/>
    <d v="2013-04-04T07:14:01"/>
    <n v="2013"/>
    <x v="6"/>
    <s v="April"/>
    <s v="SpecialService"/>
    <n v="81"/>
    <s v="Animal assistance incidents"/>
    <x v="6"/>
    <x v="1"/>
    <s v="Rhondda Cynon Taf"/>
  </r>
  <r>
    <s v="033267-31032013"/>
    <d v="2013-03-31T19:11:28"/>
    <n v="2013"/>
    <x v="5"/>
    <s v="March"/>
    <s v="SpecialService"/>
    <n v="99"/>
    <s v="Animal assistance incidents"/>
    <x v="1"/>
    <x v="0"/>
    <s v="Rhondda Cynon Taf"/>
  </r>
  <r>
    <s v="001175-05042013"/>
    <d v="2013-04-05T15:21:12"/>
    <n v="2013"/>
    <x v="6"/>
    <s v="April"/>
    <s v="SpecialService"/>
    <n v="71"/>
    <s v="Animal assistance incidents"/>
    <x v="5"/>
    <x v="1"/>
    <s v="Newport"/>
  </r>
  <r>
    <s v="001549-06042013"/>
    <d v="2013-04-06T12:58:54"/>
    <n v="2013"/>
    <x v="6"/>
    <s v="April"/>
    <s v="SpecialService"/>
    <n v="73"/>
    <s v="Animal assistance incidents"/>
    <x v="5"/>
    <x v="2"/>
    <s v="Bridgend"/>
  </r>
  <r>
    <s v="002049-07042013"/>
    <d v="2013-04-07T17:48:21"/>
    <n v="2013"/>
    <x v="6"/>
    <s v="April"/>
    <s v="SpecialService"/>
    <n v="97"/>
    <s v="Animal assistance incidents"/>
    <x v="2"/>
    <x v="1"/>
    <s v="Cardiff"/>
  </r>
  <r>
    <s v="001126-05042013"/>
    <d v="2013-04-05T06:30:52"/>
    <n v="2013"/>
    <x v="6"/>
    <s v="April"/>
    <s v="SpecialService"/>
    <n v="99"/>
    <s v="Animal assistance incidents"/>
    <x v="1"/>
    <x v="0"/>
    <s v="Rhondda Cynon Taf"/>
  </r>
  <r>
    <s v="002562-09042013"/>
    <d v="2013-04-09T20:05:56"/>
    <n v="2013"/>
    <x v="6"/>
    <s v="April"/>
    <s v="SpecialService"/>
    <n v="81"/>
    <s v="Animal assistance incidents"/>
    <x v="6"/>
    <x v="1"/>
    <s v="Caerphilly"/>
  </r>
  <r>
    <s v="002754-11042013"/>
    <d v="2013-04-11T13:27:52"/>
    <n v="2013"/>
    <x v="6"/>
    <s v="April"/>
    <s v="SpecialService"/>
    <n v="99"/>
    <s v="Animal assistance incidents"/>
    <x v="1"/>
    <x v="0"/>
    <s v="Caerphilly"/>
  </r>
  <r>
    <s v="031703-15012014"/>
    <d v="2014-01-15T23:36:24"/>
    <n v="2014"/>
    <x v="6"/>
    <s v="January"/>
    <s v="SpecialService"/>
    <n v="97"/>
    <s v="Animal assistance incidents"/>
    <x v="2"/>
    <x v="1"/>
    <s v="Newport"/>
  </r>
  <r>
    <s v="032633-29012014"/>
    <d v="2014-01-29T12:08:21"/>
    <n v="2014"/>
    <x v="6"/>
    <s v="January"/>
    <s v="SpecialService"/>
    <n v="102"/>
    <s v="Animal assistance incidents"/>
    <x v="1"/>
    <x v="1"/>
    <s v="Vale of Glamorgan"/>
  </r>
  <r>
    <s v="032519-27012014"/>
    <d v="2014-01-27T21:19:12"/>
    <n v="2014"/>
    <x v="6"/>
    <s v="January"/>
    <s v="SpecialService"/>
    <n v="102"/>
    <s v="Animal assistance incidents"/>
    <x v="1"/>
    <x v="1"/>
    <s v="Blaenau Gwent"/>
  </r>
  <r>
    <s v="003011-14042013"/>
    <d v="2013-04-14T11:18:38"/>
    <n v="2013"/>
    <x v="6"/>
    <s v="April"/>
    <s v="SpecialService"/>
    <n v="99"/>
    <s v="Animal assistance incidents"/>
    <x v="1"/>
    <x v="0"/>
    <s v="Monmouthshire"/>
  </r>
  <r>
    <s v="002973-13042013"/>
    <d v="2013-04-13T17:37:58"/>
    <n v="2013"/>
    <x v="6"/>
    <s v="April"/>
    <s v="SpecialService"/>
    <n v="97"/>
    <s v="Animal assistance incidents"/>
    <x v="2"/>
    <x v="1"/>
    <s v="Monmouthshire"/>
  </r>
  <r>
    <s v="000640-03042013"/>
    <d v="2013-04-03T16:12:06"/>
    <n v="2013"/>
    <x v="6"/>
    <s v="April"/>
    <s v="SpecialService"/>
    <n v="97"/>
    <s v="Animal assistance incidents"/>
    <x v="2"/>
    <x v="1"/>
    <s v="Cardiff"/>
  </r>
  <r>
    <s v="003397-19042013"/>
    <d v="2013-04-19T16:55:22"/>
    <n v="2013"/>
    <x v="6"/>
    <s v="April"/>
    <s v="SpecialService"/>
    <n v="71"/>
    <s v="Animal assistance incidents"/>
    <x v="5"/>
    <x v="1"/>
    <s v="Blaenau Gwent"/>
  </r>
  <r>
    <s v="003528-20042013"/>
    <d v="2013-04-20T15:26:01"/>
    <n v="2013"/>
    <x v="6"/>
    <s v="April"/>
    <s v="SpecialService"/>
    <n v="96"/>
    <s v="Animal assistance incidents"/>
    <x v="2"/>
    <x v="0"/>
    <s v="Bridgend"/>
  </r>
  <r>
    <s v="003639-21042013"/>
    <d v="2013-04-21T09:45:39"/>
    <n v="2013"/>
    <x v="6"/>
    <s v="April"/>
    <s v="SpecialService"/>
    <n v="96"/>
    <s v="Animal assistance incidents"/>
    <x v="2"/>
    <x v="0"/>
    <s v="Monmouthshire"/>
  </r>
  <r>
    <s v="003366-19042013"/>
    <d v="2013-04-19T14:48:15"/>
    <n v="2013"/>
    <x v="6"/>
    <s v="April"/>
    <s v="SpecialService"/>
    <n v="97"/>
    <s v="Animal assistance incidents"/>
    <x v="2"/>
    <x v="1"/>
    <s v="Cardiff"/>
  </r>
  <r>
    <s v="003796-23042013"/>
    <d v="2013-04-23T11:08:28"/>
    <n v="2013"/>
    <x v="6"/>
    <s v="April"/>
    <s v="SpecialService"/>
    <n v="90"/>
    <s v="Animal assistance incidents"/>
    <x v="4"/>
    <x v="0"/>
    <s v="Monmouthshire"/>
  </r>
  <r>
    <s v="003824-23042013"/>
    <d v="2013-04-23T17:18:00"/>
    <n v="2013"/>
    <x v="6"/>
    <s v="April"/>
    <s v="SpecialService"/>
    <n v="96"/>
    <s v="Animal assistance incidents"/>
    <x v="2"/>
    <x v="0"/>
    <s v="Newport"/>
  </r>
  <r>
    <s v="004146-26042013"/>
    <d v="2013-04-26T17:22:58"/>
    <n v="2013"/>
    <x v="6"/>
    <s v="April"/>
    <s v="SpecialService"/>
    <n v="71"/>
    <s v="Animal assistance incidents"/>
    <x v="5"/>
    <x v="1"/>
    <s v="Newport"/>
  </r>
  <r>
    <s v="004096-26042013"/>
    <d v="2013-04-26T13:26:28"/>
    <n v="2013"/>
    <x v="6"/>
    <s v="April"/>
    <s v="SpecialService"/>
    <n v="90"/>
    <s v="Animal assistance incidents"/>
    <x v="4"/>
    <x v="0"/>
    <s v="Caerphilly"/>
  </r>
  <r>
    <s v="028236-19012015"/>
    <d v="2015-01-19T15:46:20"/>
    <n v="2015"/>
    <x v="4"/>
    <s v="January"/>
    <s v="SpecialService"/>
    <n v="71"/>
    <s v="Animal assistance incidents"/>
    <x v="5"/>
    <x v="1"/>
    <s v="Rhondda Cynon Taf"/>
  </r>
  <r>
    <s v="028520-23012015"/>
    <d v="2015-01-23T10:38:57"/>
    <n v="2015"/>
    <x v="4"/>
    <s v="January"/>
    <s v="SpecialService"/>
    <n v="99"/>
    <s v="Animal assistance incidents"/>
    <x v="1"/>
    <x v="0"/>
    <s v="Rhondda Cynon Taf"/>
  </r>
  <r>
    <s v="002134-07042013"/>
    <d v="2013-04-07T20:20:31"/>
    <n v="2013"/>
    <x v="6"/>
    <s v="April"/>
    <s v="SpecialService"/>
    <n v="81"/>
    <s v="Animal assistance incidents"/>
    <x v="6"/>
    <x v="1"/>
    <s v="Cardiff"/>
  </r>
  <r>
    <s v="004099-26042013"/>
    <d v="2013-04-26T13:39:20"/>
    <n v="2013"/>
    <x v="6"/>
    <s v="April"/>
    <s v="SpecialService"/>
    <n v="102"/>
    <s v="Animal assistance incidents"/>
    <x v="1"/>
    <x v="1"/>
    <s v="Caerphilly"/>
  </r>
  <r>
    <s v="007655-24052013"/>
    <d v="2013-05-24T06:40:19"/>
    <n v="2013"/>
    <x v="6"/>
    <s v="May"/>
    <s v="SpecialService"/>
    <n v="96"/>
    <s v="Animal assistance incidents"/>
    <x v="2"/>
    <x v="0"/>
    <s v="Rhondda Cynon Taf"/>
  </r>
  <r>
    <s v="027782-13012015"/>
    <d v="2015-01-13T15:52:29"/>
    <n v="2015"/>
    <x v="4"/>
    <s v="January"/>
    <s v="SpecialService"/>
    <n v="102"/>
    <s v="Animal assistance incidents"/>
    <x v="1"/>
    <x v="1"/>
    <s v="Caerphilly"/>
  </r>
  <r>
    <s v="028548-23012015"/>
    <d v="2015-01-23T14:51:46"/>
    <n v="2015"/>
    <x v="4"/>
    <s v="January"/>
    <s v="SpecialService"/>
    <n v="90"/>
    <s v="Animal assistance incidents"/>
    <x v="4"/>
    <x v="0"/>
    <s v="Blaenau Gwent"/>
  </r>
  <r>
    <s v="032789-31012014"/>
    <d v="2014-01-31T17:41:30"/>
    <n v="2014"/>
    <x v="6"/>
    <s v="January"/>
    <s v="SpecialService"/>
    <n v="103"/>
    <s v="Animal assistance incidents"/>
    <x v="1"/>
    <x v="2"/>
    <s v="Bridgend"/>
  </r>
  <r>
    <s v="011331-22062013"/>
    <d v="2013-06-22T17:26:48"/>
    <n v="2013"/>
    <x v="6"/>
    <s v="June"/>
    <s v="SpecialService"/>
    <n v="97"/>
    <s v="Animal assistance incidents"/>
    <x v="2"/>
    <x v="1"/>
    <s v="Newport"/>
  </r>
  <r>
    <s v="007579-23052013"/>
    <d v="2013-05-23T12:51:05"/>
    <n v="2013"/>
    <x v="6"/>
    <s v="May"/>
    <s v="SpecialService"/>
    <n v="101"/>
    <s v="Animal assistance incidents"/>
    <x v="0"/>
    <x v="0"/>
    <s v="Monmouthshire"/>
  </r>
  <r>
    <s v="028955-28012015"/>
    <d v="2015-01-28T15:11:25"/>
    <n v="2015"/>
    <x v="4"/>
    <s v="January"/>
    <s v="SpecialService"/>
    <n v="100"/>
    <s v="Animal assistance incidents"/>
    <x v="3"/>
    <x v="0"/>
    <s v="Monmouthshire"/>
  </r>
  <r>
    <s v="029020-29012015"/>
    <d v="2015-01-29T15:20:23"/>
    <n v="2015"/>
    <x v="4"/>
    <s v="January"/>
    <s v="SpecialService"/>
    <n v="71"/>
    <s v="Animal assistance incidents"/>
    <x v="5"/>
    <x v="1"/>
    <s v="Rhondda Cynon Taf"/>
  </r>
  <r>
    <s v="005715-06052013"/>
    <d v="2013-05-06T13:30:19"/>
    <n v="2013"/>
    <x v="6"/>
    <s v="May"/>
    <s v="SpecialService"/>
    <n v="99"/>
    <s v="Animal assistance incidents"/>
    <x v="1"/>
    <x v="0"/>
    <s v="Vale of Glamorgan"/>
  </r>
  <r>
    <s v="005740-06052013"/>
    <d v="2013-05-06T14:51:42"/>
    <n v="2013"/>
    <x v="6"/>
    <s v="May"/>
    <s v="SpecialService"/>
    <n v="71"/>
    <s v="Animal assistance incidents"/>
    <x v="5"/>
    <x v="1"/>
    <s v="Caerphilly"/>
  </r>
  <r>
    <s v="005837-06052013"/>
    <d v="2013-05-06T19:25:47"/>
    <n v="2013"/>
    <x v="6"/>
    <s v="May"/>
    <s v="SpecialService"/>
    <n v="73"/>
    <s v="Animal assistance incidents"/>
    <x v="5"/>
    <x v="2"/>
    <s v="Merthyr Tydfil"/>
  </r>
  <r>
    <s v="029159-31012015"/>
    <d v="2015-01-31T18:35:49"/>
    <n v="2015"/>
    <x v="4"/>
    <s v="January"/>
    <s v="SpecialService"/>
    <n v="97"/>
    <s v="Animal assistance incidents"/>
    <x v="2"/>
    <x v="1"/>
    <s v="Vale of Glamorgan"/>
  </r>
  <r>
    <s v="004183-26042013"/>
    <d v="2013-04-26T21:10:16"/>
    <n v="2013"/>
    <x v="6"/>
    <s v="April"/>
    <s v="SpecialService"/>
    <n v="99"/>
    <s v="Animal assistance incidents"/>
    <x v="1"/>
    <x v="0"/>
    <s v="Monmouthshire"/>
  </r>
  <r>
    <s v="005204-03052013"/>
    <d v="2013-05-03T08:21:58"/>
    <n v="2013"/>
    <x v="6"/>
    <s v="May"/>
    <s v="SpecialService"/>
    <n v="90"/>
    <s v="Animal assistance incidents"/>
    <x v="4"/>
    <x v="0"/>
    <s v="Bridgend"/>
  </r>
  <r>
    <s v="032397-26012014"/>
    <d v="2014-01-26T08:44:10"/>
    <n v="2014"/>
    <x v="6"/>
    <s v="January"/>
    <s v="SpecialService"/>
    <n v="97"/>
    <s v="Animal assistance incidents"/>
    <x v="2"/>
    <x v="1"/>
    <s v="Newport"/>
  </r>
  <r>
    <s v="033308-08022014"/>
    <d v="2014-02-08T16:32:07"/>
    <n v="2014"/>
    <x v="6"/>
    <s v="February"/>
    <s v="SpecialService"/>
    <n v="91"/>
    <s v="Animal assistance incidents"/>
    <x v="4"/>
    <x v="1"/>
    <s v="Blaenau Gwent"/>
  </r>
  <r>
    <s v="032220-23012014"/>
    <d v="2014-01-23T23:34:44"/>
    <n v="2014"/>
    <x v="6"/>
    <s v="January"/>
    <s v="SpecialService"/>
    <n v="96"/>
    <s v="Animal assistance incidents"/>
    <x v="2"/>
    <x v="0"/>
    <s v="Rhondda Cynon Taf"/>
  </r>
  <r>
    <s v="005224-03052013"/>
    <d v="2013-05-03T12:30:45"/>
    <n v="2013"/>
    <x v="6"/>
    <s v="May"/>
    <s v="SpecialService"/>
    <n v="71"/>
    <s v="Animal assistance incidents"/>
    <x v="5"/>
    <x v="1"/>
    <s v="Cardiff"/>
  </r>
  <r>
    <s v="005264-03052013"/>
    <d v="2013-05-03T16:59:22"/>
    <n v="2013"/>
    <x v="6"/>
    <s v="May"/>
    <s v="SpecialService"/>
    <n v="102"/>
    <s v="Animal assistance incidents"/>
    <x v="1"/>
    <x v="1"/>
    <s v="Newport"/>
  </r>
  <r>
    <s v="006532-14052013"/>
    <d v="2013-05-14T11:42:46"/>
    <n v="2013"/>
    <x v="6"/>
    <s v="May"/>
    <s v="SpecialService"/>
    <n v="71"/>
    <s v="Animal assistance incidents"/>
    <x v="5"/>
    <x v="1"/>
    <s v="Blaenau Gwent"/>
  </r>
  <r>
    <s v="006698-16052013"/>
    <d v="2013-05-16T12:11:48"/>
    <n v="2013"/>
    <x v="6"/>
    <s v="May"/>
    <s v="SpecialService"/>
    <n v="97"/>
    <s v="Animal assistance incidents"/>
    <x v="2"/>
    <x v="1"/>
    <s v="Cardiff"/>
  </r>
  <r>
    <s v="006643-15052013"/>
    <d v="2013-05-15T19:33:10"/>
    <n v="2013"/>
    <x v="6"/>
    <s v="May"/>
    <s v="SpecialService"/>
    <n v="81"/>
    <s v="Animal assistance incidents"/>
    <x v="6"/>
    <x v="1"/>
    <s v="Caerphilly"/>
  </r>
  <r>
    <s v="033822-14022014"/>
    <d v="2014-02-14T14:44:17"/>
    <n v="2014"/>
    <x v="6"/>
    <s v="February"/>
    <s v="SpecialService"/>
    <n v="97"/>
    <s v="Animal assistance incidents"/>
    <x v="2"/>
    <x v="1"/>
    <s v="Cardiff"/>
  </r>
  <r>
    <s v="033826-14022014"/>
    <d v="2014-02-14T15:20:42"/>
    <n v="2014"/>
    <x v="6"/>
    <s v="February"/>
    <s v="SpecialService"/>
    <n v="97"/>
    <s v="Animal assistance incidents"/>
    <x v="2"/>
    <x v="1"/>
    <s v="Cardiff"/>
  </r>
  <r>
    <s v="033958-15022014"/>
    <d v="2014-02-15T15:51:15"/>
    <n v="2014"/>
    <x v="6"/>
    <s v="February"/>
    <s v="SpecialService"/>
    <n v="97"/>
    <s v="Animal assistance incidents"/>
    <x v="2"/>
    <x v="1"/>
    <s v="Rhondda Cynon Taf"/>
  </r>
  <r>
    <s v="030124-10022015"/>
    <d v="2015-02-10T21:35:32"/>
    <n v="2015"/>
    <x v="4"/>
    <s v="February"/>
    <s v="SpecialService"/>
    <n v="97"/>
    <s v="Animal assistance incidents"/>
    <x v="2"/>
    <x v="1"/>
    <s v="Bridgend"/>
  </r>
  <r>
    <s v="030273-12022015"/>
    <d v="2015-02-12T11:19:50"/>
    <n v="2015"/>
    <x v="4"/>
    <s v="February"/>
    <s v="SpecialService"/>
    <n v="96"/>
    <s v="Animal assistance incidents"/>
    <x v="2"/>
    <x v="0"/>
    <s v="Bridgend"/>
  </r>
  <r>
    <s v="029626-06022015"/>
    <d v="2015-02-06T08:29:45"/>
    <n v="2015"/>
    <x v="4"/>
    <s v="February"/>
    <s v="SpecialService"/>
    <n v="102"/>
    <s v="Animal assistance incidents"/>
    <x v="1"/>
    <x v="1"/>
    <s v="Bridgend"/>
  </r>
  <r>
    <s v="006996-19052013"/>
    <d v="2013-05-19T13:20:21"/>
    <n v="2013"/>
    <x v="6"/>
    <s v="May"/>
    <s v="SpecialService"/>
    <n v="97"/>
    <s v="Animal assistance incidents"/>
    <x v="2"/>
    <x v="1"/>
    <s v="Bridgend"/>
  </r>
  <r>
    <s v="033416-10022014"/>
    <d v="2014-02-10T08:26:31"/>
    <n v="2014"/>
    <x v="6"/>
    <s v="February"/>
    <s v="SpecialService"/>
    <n v="90"/>
    <s v="Animal assistance incidents"/>
    <x v="4"/>
    <x v="0"/>
    <s v="Newport"/>
  </r>
  <r>
    <s v="029097-30012015"/>
    <d v="2015-01-30T17:12:53"/>
    <n v="2015"/>
    <x v="4"/>
    <s v="January"/>
    <s v="SpecialService"/>
    <n v="81"/>
    <s v="Animal assistance incidents"/>
    <x v="6"/>
    <x v="1"/>
    <s v="Rhondda Cynon Taf"/>
  </r>
  <r>
    <s v="006177-08052013"/>
    <d v="2013-05-08T19:42:32"/>
    <n v="2013"/>
    <x v="6"/>
    <s v="May"/>
    <s v="SpecialService"/>
    <n v="96"/>
    <s v="Animal assistance incidents"/>
    <x v="2"/>
    <x v="0"/>
    <s v="Newport"/>
  </r>
  <r>
    <s v="034264-19022014"/>
    <d v="2014-02-19T21:04:14"/>
    <n v="2014"/>
    <x v="6"/>
    <s v="February"/>
    <s v="SpecialService"/>
    <n v="96"/>
    <s v="Animal assistance incidents"/>
    <x v="2"/>
    <x v="0"/>
    <s v="Caerphilly"/>
  </r>
  <r>
    <s v="034251-19022014"/>
    <d v="2014-02-19T17:29:48"/>
    <n v="2014"/>
    <x v="6"/>
    <s v="February"/>
    <s v="SpecialService"/>
    <n v="97"/>
    <s v="Animal assistance incidents"/>
    <x v="2"/>
    <x v="1"/>
    <s v="Vale of Glamorgan"/>
  </r>
  <r>
    <s v="034349-20022014"/>
    <d v="2014-02-20T23:34:23"/>
    <n v="2014"/>
    <x v="6"/>
    <s v="February"/>
    <s v="SpecialService"/>
    <n v="97"/>
    <s v="Animal assistance incidents"/>
    <x v="2"/>
    <x v="1"/>
    <s v="Cardiff"/>
  </r>
  <r>
    <s v="030691-17022015"/>
    <d v="2015-02-17T11:25:42"/>
    <n v="2015"/>
    <x v="4"/>
    <s v="February"/>
    <s v="SpecialService"/>
    <n v="96"/>
    <s v="Animal assistance incidents"/>
    <x v="2"/>
    <x v="0"/>
    <s v="Bridgend"/>
  </r>
  <r>
    <s v="011737-26062013"/>
    <d v="2013-06-26T19:11:54"/>
    <n v="2013"/>
    <x v="6"/>
    <s v="June"/>
    <s v="SpecialService"/>
    <n v="73"/>
    <s v="Animal assistance incidents"/>
    <x v="5"/>
    <x v="2"/>
    <s v="Monmouthshire"/>
  </r>
  <r>
    <s v="012335-03072013"/>
    <d v="2013-07-03T19:51:52"/>
    <n v="2013"/>
    <x v="6"/>
    <s v="July"/>
    <s v="SpecialService"/>
    <n v="99"/>
    <s v="Animal assistance incidents"/>
    <x v="1"/>
    <x v="0"/>
    <s v="Newport"/>
  </r>
  <r>
    <s v="007794-25052013"/>
    <d v="2013-05-25T10:15:42"/>
    <n v="2013"/>
    <x v="6"/>
    <s v="May"/>
    <s v="SpecialService"/>
    <n v="97"/>
    <s v="Animal assistance incidents"/>
    <x v="2"/>
    <x v="1"/>
    <s v="Bridgend"/>
  </r>
  <r>
    <s v="005409-19042015"/>
    <d v="2015-04-19T10:21:28"/>
    <n v="2015"/>
    <x v="1"/>
    <s v="April"/>
    <s v="SpecialService"/>
    <n v="102"/>
    <s v="Animal assistance incidents"/>
    <x v="1"/>
    <x v="1"/>
    <s v="Caerphilly"/>
  </r>
  <r>
    <s v="006835-21042015"/>
    <d v="2015-04-21T16:56:31"/>
    <n v="2015"/>
    <x v="1"/>
    <s v="April"/>
    <s v="SpecialService"/>
    <n v="90"/>
    <s v="Animal assistance incidents"/>
    <x v="4"/>
    <x v="0"/>
    <s v="Newport"/>
  </r>
  <r>
    <s v="007161-21042015"/>
    <d v="2015-04-21T23:14:09"/>
    <n v="2015"/>
    <x v="1"/>
    <s v="April"/>
    <s v="SpecialService"/>
    <n v="71"/>
    <s v="Animal assistance incidents"/>
    <x v="5"/>
    <x v="1"/>
    <s v="Blaenau Gwent"/>
  </r>
  <r>
    <s v="007368-22042015"/>
    <d v="2015-04-22T17:48:31"/>
    <n v="2015"/>
    <x v="1"/>
    <s v="April"/>
    <s v="SpecialService"/>
    <n v="96"/>
    <s v="Animal assistance incidents"/>
    <x v="2"/>
    <x v="0"/>
    <s v="Torfaen"/>
  </r>
  <r>
    <s v="007709-23042015"/>
    <d v="2015-04-23T12:58:48"/>
    <n v="2015"/>
    <x v="1"/>
    <s v="April"/>
    <s v="SpecialService"/>
    <n v="73"/>
    <s v="Animal assistance incidents"/>
    <x v="5"/>
    <x v="2"/>
    <s v="Blaenau Gwent"/>
  </r>
  <r>
    <s v="013751-13062015"/>
    <d v="2015-06-13T18:50:57"/>
    <n v="2015"/>
    <x v="1"/>
    <s v="June"/>
    <s v="SpecialService"/>
    <n v="102"/>
    <s v="Animal assistance incidents"/>
    <x v="1"/>
    <x v="1"/>
    <s v="Cardiff"/>
  </r>
  <r>
    <s v="013618-12062015"/>
    <d v="2015-06-12T12:04:19"/>
    <n v="2015"/>
    <x v="1"/>
    <s v="June"/>
    <s v="SpecialService"/>
    <n v="73"/>
    <s v="Animal assistance incidents"/>
    <x v="5"/>
    <x v="2"/>
    <s v="Vale of Glamorgan"/>
  </r>
  <r>
    <s v="013488-11062015"/>
    <d v="2015-06-11T13:19:29"/>
    <n v="2015"/>
    <x v="1"/>
    <s v="June"/>
    <s v="SpecialService"/>
    <n v="98"/>
    <s v="Animal assistance incidents"/>
    <x v="2"/>
    <x v="2"/>
    <s v="Torfaen"/>
  </r>
  <r>
    <s v="013054-08062015"/>
    <d v="2015-06-08T20:37:58"/>
    <n v="2015"/>
    <x v="1"/>
    <s v="June"/>
    <s v="SpecialService"/>
    <n v="73"/>
    <s v="Animal assistance incidents"/>
    <x v="5"/>
    <x v="2"/>
    <s v="Rhondda Cynon Taf"/>
  </r>
  <r>
    <s v="013894-15062015"/>
    <d v="2015-06-15T10:36:08"/>
    <n v="2015"/>
    <x v="1"/>
    <s v="June"/>
    <s v="SpecialService"/>
    <n v="91"/>
    <s v="Animal assistance incidents"/>
    <x v="4"/>
    <x v="1"/>
    <s v="Bridgend"/>
  </r>
  <r>
    <s v="013014-08062015"/>
    <d v="2015-06-08T16:24:32"/>
    <n v="2015"/>
    <x v="1"/>
    <s v="June"/>
    <s v="SpecialService"/>
    <n v="73"/>
    <s v="Animal assistance incidents"/>
    <x v="5"/>
    <x v="2"/>
    <s v="Rhondda Cynon Taf"/>
  </r>
  <r>
    <s v="009026-24062014"/>
    <d v="2014-06-24T16:55:10"/>
    <n v="2014"/>
    <x v="4"/>
    <s v="June"/>
    <s v="SpecialService"/>
    <n v="73"/>
    <s v="Animal assistance incidents"/>
    <x v="5"/>
    <x v="2"/>
    <s v="Vale of Glamorgan"/>
  </r>
  <r>
    <s v="038266-29032014"/>
    <d v="2014-03-29T19:55:17"/>
    <n v="2014"/>
    <x v="6"/>
    <s v="March"/>
    <s v="SpecialService"/>
    <n v="91"/>
    <s v="Animal assistance incidents"/>
    <x v="4"/>
    <x v="1"/>
    <s v="Vale of Glamorgan"/>
  </r>
  <r>
    <s v="004840-16052012"/>
    <d v="2012-05-16T11:40:07"/>
    <n v="2012"/>
    <x v="5"/>
    <s v="May"/>
    <s v="SpecialService"/>
    <n v="73"/>
    <s v="Animal assistance incidents"/>
    <x v="5"/>
    <x v="2"/>
    <s v="Cardiff"/>
  </r>
  <r>
    <s v="005303-21052012"/>
    <d v="2012-05-21T10:54:35"/>
    <n v="2012"/>
    <x v="5"/>
    <s v="May"/>
    <s v="SpecialService"/>
    <n v="73"/>
    <s v="Animal assistance incidents"/>
    <x v="5"/>
    <x v="2"/>
    <s v="Cardiff"/>
  </r>
  <r>
    <s v="020320-29082017"/>
    <d v="2017-08-29T08:17:20"/>
    <n v="2017"/>
    <x v="3"/>
    <s v="August"/>
    <s v="SpecialService"/>
    <n v="96"/>
    <s v="Animal assistance incidents"/>
    <x v="2"/>
    <x v="0"/>
    <s v="Monmouthshire"/>
  </r>
  <r>
    <s v="037792-24032014"/>
    <d v="2014-03-24T09:18:13"/>
    <n v="2014"/>
    <x v="6"/>
    <s v="March"/>
    <s v="SpecialService"/>
    <n v="102"/>
    <s v="Animal assistance incidents"/>
    <x v="1"/>
    <x v="1"/>
    <s v="Caerphilly"/>
  </r>
  <r>
    <s v="040604-28032012"/>
    <d v="2012-03-28T10:35:00"/>
    <n v="2012"/>
    <x v="0"/>
    <s v="March"/>
    <s v="SpecialService"/>
    <n v="91"/>
    <s v="Animal assistance incidents"/>
    <x v="4"/>
    <x v="1"/>
    <s v="Cardiff"/>
  </r>
  <r>
    <s v="031533-27022015"/>
    <d v="2015-02-27T16:44:36"/>
    <n v="2015"/>
    <x v="4"/>
    <s v="February"/>
    <s v="SpecialService"/>
    <n v="97"/>
    <s v="Animal assistance incidents"/>
    <x v="2"/>
    <x v="1"/>
    <s v="Cardiff"/>
  </r>
  <r>
    <s v="013961-16062015"/>
    <d v="2015-06-16T08:12:01"/>
    <n v="2015"/>
    <x v="1"/>
    <s v="June"/>
    <s v="SpecialService"/>
    <n v="97"/>
    <s v="Animal assistance incidents"/>
    <x v="2"/>
    <x v="1"/>
    <s v="Newport"/>
  </r>
  <r>
    <s v="014696-22062015"/>
    <d v="2015-06-22T22:56:17"/>
    <n v="2015"/>
    <x v="1"/>
    <s v="June"/>
    <s v="SpecialService"/>
    <n v="97"/>
    <s v="Animal assistance incidents"/>
    <x v="2"/>
    <x v="1"/>
    <s v="Rhondda Cynon Taf"/>
  </r>
  <r>
    <s v="014575-21062015"/>
    <d v="2015-06-21T17:05:12"/>
    <n v="2015"/>
    <x v="1"/>
    <s v="June"/>
    <s v="SpecialService"/>
    <n v="96"/>
    <s v="Animal assistance incidents"/>
    <x v="2"/>
    <x v="0"/>
    <s v="Rhondda Cynon Taf"/>
  </r>
  <r>
    <s v="032127-06032015"/>
    <d v="2015-03-06T18:44:41"/>
    <n v="2015"/>
    <x v="4"/>
    <s v="March"/>
    <s v="SpecialService"/>
    <n v="71"/>
    <s v="Animal assistance incidents"/>
    <x v="5"/>
    <x v="1"/>
    <s v="Merthyr Tydfil"/>
  </r>
  <r>
    <s v="031842-03032015"/>
    <d v="2015-03-03T12:17:23"/>
    <n v="2015"/>
    <x v="4"/>
    <s v="March"/>
    <s v="SpecialService"/>
    <n v="71"/>
    <s v="Animal assistance incidents"/>
    <x v="5"/>
    <x v="1"/>
    <s v="Rhondda Cynon Taf"/>
  </r>
  <r>
    <s v="034993-31032015"/>
    <d v="2015-03-31T13:30:35"/>
    <n v="2015"/>
    <x v="4"/>
    <s v="March"/>
    <s v="SpecialService"/>
    <n v="96"/>
    <s v="Animal assistance incidents"/>
    <x v="2"/>
    <x v="0"/>
    <s v="Rhondda Cynon Taf"/>
  </r>
  <r>
    <s v="023303-27092017"/>
    <d v="2017-09-27T18:15:08"/>
    <n v="2017"/>
    <x v="3"/>
    <s v="September"/>
    <s v="SpecialService"/>
    <n v="102"/>
    <s v="Animal assistance incidents"/>
    <x v="1"/>
    <x v="1"/>
    <s v="Cardiff"/>
  </r>
  <r>
    <s v="023371-28092017"/>
    <d v="2017-09-28T16:21:42"/>
    <n v="2017"/>
    <x v="3"/>
    <s v="September"/>
    <s v="SpecialService"/>
    <n v="102"/>
    <s v="Animal assistance incidents"/>
    <x v="1"/>
    <x v="1"/>
    <s v="Cardiff"/>
  </r>
  <r>
    <s v="009704-26052017"/>
    <d v="2017-05-26T13:01:03"/>
    <n v="2017"/>
    <x v="3"/>
    <s v="May"/>
    <s v="SpecialService"/>
    <n v="102"/>
    <s v="Animal assistance incidents"/>
    <x v="1"/>
    <x v="1"/>
    <s v="Bridgend"/>
  </r>
  <r>
    <s v="010758-06062017"/>
    <d v="2017-06-06T07:27:13"/>
    <n v="2017"/>
    <x v="3"/>
    <s v="June"/>
    <s v="SpecialService"/>
    <n v="71"/>
    <s v="Animal assistance incidents"/>
    <x v="5"/>
    <x v="1"/>
    <s v="Bridgend"/>
  </r>
  <r>
    <s v="015582-14072017"/>
    <d v="2017-07-14T18:18:49"/>
    <n v="2017"/>
    <x v="3"/>
    <s v="July"/>
    <s v="SpecialService"/>
    <n v="97"/>
    <s v="Animal assistance incidents"/>
    <x v="2"/>
    <x v="1"/>
    <s v="Bridgend"/>
  </r>
  <r>
    <s v="012483-20062017"/>
    <d v="2017-06-20T15:56:48"/>
    <n v="2017"/>
    <x v="3"/>
    <s v="June"/>
    <s v="SpecialService"/>
    <n v="102"/>
    <s v="Animal assistance incidents"/>
    <x v="1"/>
    <x v="1"/>
    <s v="Bridgend"/>
  </r>
  <r>
    <s v="009705-26052017"/>
    <d v="2017-05-26T13:08:19"/>
    <n v="2017"/>
    <x v="3"/>
    <s v="May"/>
    <s v="SpecialService"/>
    <n v="97"/>
    <s v="Animal assistance incidents"/>
    <x v="2"/>
    <x v="1"/>
    <s v="Bridgend"/>
  </r>
  <r>
    <s v="007656-10052017"/>
    <d v="2017-05-10T07:09:03"/>
    <n v="2017"/>
    <x v="3"/>
    <s v="May"/>
    <s v="SpecialService"/>
    <n v="71"/>
    <s v="Animal assistance incidents"/>
    <x v="5"/>
    <x v="1"/>
    <s v="Bridgend"/>
  </r>
  <r>
    <s v="010246-31052017"/>
    <d v="2017-05-31T15:39:15"/>
    <n v="2017"/>
    <x v="3"/>
    <s v="May"/>
    <s v="SpecialService"/>
    <n v="97"/>
    <s v="Animal assistance incidents"/>
    <x v="2"/>
    <x v="1"/>
    <s v="Bridgend"/>
  </r>
  <r>
    <s v="033138-18032015"/>
    <d v="2015-03-18T18:16:22"/>
    <n v="2015"/>
    <x v="4"/>
    <s v="March"/>
    <s v="SpecialService"/>
    <n v="98"/>
    <s v="Animal assistance incidents"/>
    <x v="2"/>
    <x v="2"/>
    <s v="Bridgend"/>
  </r>
  <r>
    <s v="019002-16082017"/>
    <d v="2017-08-16T13:04:36"/>
    <n v="2017"/>
    <x v="3"/>
    <s v="August"/>
    <s v="SpecialService"/>
    <n v="90"/>
    <s v="Animal assistance incidents"/>
    <x v="4"/>
    <x v="0"/>
    <s v="Vale of Glamorgan"/>
  </r>
  <r>
    <s v="014675-07072017"/>
    <d v="2017-07-07T12:44:46"/>
    <n v="2017"/>
    <x v="3"/>
    <s v="July"/>
    <s v="SpecialService"/>
    <n v="73"/>
    <s v="Animal assistance incidents"/>
    <x v="5"/>
    <x v="2"/>
    <s v="Caerphilly"/>
  </r>
  <r>
    <s v="009603-25052017"/>
    <d v="2017-05-25T18:59:46"/>
    <n v="2017"/>
    <x v="3"/>
    <s v="May"/>
    <s v="SpecialService"/>
    <n v="97"/>
    <s v="Animal assistance incidents"/>
    <x v="2"/>
    <x v="1"/>
    <s v="Caerphilly"/>
  </r>
  <r>
    <s v="015479-13072017"/>
    <d v="2017-07-13T18:44:43"/>
    <n v="2017"/>
    <x v="3"/>
    <s v="July"/>
    <s v="SpecialService"/>
    <n v="71"/>
    <s v="Animal assistance incidents"/>
    <x v="5"/>
    <x v="1"/>
    <s v="Rhondda Cynon Taf"/>
  </r>
  <r>
    <s v="018356-10082017"/>
    <d v="2017-08-10T16:32:34"/>
    <n v="2017"/>
    <x v="3"/>
    <s v="August"/>
    <s v="SpecialService"/>
    <n v="97"/>
    <s v="Animal assistance incidents"/>
    <x v="2"/>
    <x v="1"/>
    <s v="Rhondda Cynon Taf"/>
  </r>
  <r>
    <s v="008927-19052017"/>
    <d v="2017-05-19T20:23:26"/>
    <n v="2017"/>
    <x v="3"/>
    <s v="May"/>
    <s v="SpecialService"/>
    <n v="102"/>
    <s v="Animal assistance incidents"/>
    <x v="1"/>
    <x v="1"/>
    <s v="Rhondda Cynon Taf"/>
  </r>
  <r>
    <s v="020136-27082017"/>
    <d v="2017-08-27T18:38:35"/>
    <n v="2017"/>
    <x v="3"/>
    <s v="August"/>
    <s v="SpecialService"/>
    <n v="99"/>
    <s v="Animal assistance incidents"/>
    <x v="1"/>
    <x v="0"/>
    <s v="Rhondda Cynon Taf"/>
  </r>
  <r>
    <s v="008228-12052017"/>
    <d v="2017-05-12T13:01:51"/>
    <n v="2017"/>
    <x v="3"/>
    <s v="May"/>
    <s v="SpecialService"/>
    <n v="71"/>
    <s v="Animal assistance incidents"/>
    <x v="5"/>
    <x v="1"/>
    <s v="Rhondda Cynon Taf"/>
  </r>
  <r>
    <s v="011775-15062017"/>
    <d v="2017-06-15T23:13:37"/>
    <n v="2017"/>
    <x v="3"/>
    <s v="June"/>
    <s v="SpecialService"/>
    <n v="97"/>
    <s v="Animal assistance incidents"/>
    <x v="2"/>
    <x v="1"/>
    <s v="Rhondda Cynon Taf"/>
  </r>
  <r>
    <s v="035088-03032014"/>
    <d v="2014-03-03T20:35:05"/>
    <n v="2014"/>
    <x v="6"/>
    <s v="March"/>
    <s v="SpecialService"/>
    <n v="81"/>
    <s v="Animal assistance incidents"/>
    <x v="6"/>
    <x v="1"/>
    <s v="Torfaen"/>
  </r>
  <r>
    <s v="008579-31052013"/>
    <d v="2013-05-31T12:24:30"/>
    <n v="2013"/>
    <x v="6"/>
    <s v="May"/>
    <s v="SpecialService"/>
    <n v="96"/>
    <s v="Animal assistance incidents"/>
    <x v="2"/>
    <x v="0"/>
    <s v="Blaenau Gwent"/>
  </r>
  <r>
    <s v="008349-28052013"/>
    <d v="2013-05-28T15:26:10"/>
    <n v="2013"/>
    <x v="6"/>
    <s v="May"/>
    <s v="SpecialService"/>
    <n v="70"/>
    <s v="Animal assistance incidents"/>
    <x v="5"/>
    <x v="0"/>
    <s v="Blaenau Gwent"/>
  </r>
  <r>
    <s v="008418-20062012"/>
    <d v="2012-06-20T10:18:31"/>
    <n v="2012"/>
    <x v="5"/>
    <s v="June"/>
    <s v="SpecialService"/>
    <n v="100"/>
    <s v="Animal assistance incidents"/>
    <x v="3"/>
    <x v="0"/>
    <s v="Bridgend"/>
  </r>
  <r>
    <s v="008075-15062012"/>
    <d v="2012-06-15T09:16:01"/>
    <n v="2012"/>
    <x v="5"/>
    <s v="June"/>
    <s v="SpecialService"/>
    <n v="99"/>
    <s v="Animal assistance incidents"/>
    <x v="1"/>
    <x v="0"/>
    <s v="Bridgend"/>
  </r>
  <r>
    <s v="010190-11072012"/>
    <d v="2012-07-11T07:19:26"/>
    <n v="2012"/>
    <x v="5"/>
    <s v="July"/>
    <s v="SpecialService"/>
    <n v="90"/>
    <s v="Animal assistance incidents"/>
    <x v="4"/>
    <x v="0"/>
    <s v="Rhondda Cynon Taf"/>
  </r>
  <r>
    <s v="001637-09042015"/>
    <d v="2015-04-09T15:49:47"/>
    <n v="2015"/>
    <x v="1"/>
    <s v="April"/>
    <s v="SpecialService"/>
    <n v="71"/>
    <s v="Animal assistance incidents"/>
    <x v="5"/>
    <x v="1"/>
    <s v="Cardiff"/>
  </r>
  <r>
    <s v="008128-15062012"/>
    <d v="2012-06-15T19:30:42"/>
    <n v="2012"/>
    <x v="5"/>
    <s v="June"/>
    <s v="SpecialService"/>
    <n v="102"/>
    <s v="Animal assistance incidents"/>
    <x v="1"/>
    <x v="1"/>
    <s v="Cardiff"/>
  </r>
  <r>
    <s v="009493-27062014"/>
    <d v="2014-06-27T21:48:23"/>
    <n v="2014"/>
    <x v="4"/>
    <s v="June"/>
    <s v="SpecialService"/>
    <n v="73"/>
    <s v="Animal assistance incidents"/>
    <x v="5"/>
    <x v="2"/>
    <s v="Cardiff"/>
  </r>
  <r>
    <s v="010462-02062017"/>
    <d v="2017-06-02T18:10:12"/>
    <n v="2017"/>
    <x v="3"/>
    <s v="June"/>
    <s v="SpecialService"/>
    <n v="97"/>
    <s v="Animal assistance incidents"/>
    <x v="2"/>
    <x v="1"/>
    <s v="Rhondda Cynon Taf"/>
  </r>
  <r>
    <s v="015908-17072017"/>
    <d v="2017-07-17T17:53:04"/>
    <n v="2017"/>
    <x v="3"/>
    <s v="July"/>
    <s v="SpecialService"/>
    <n v="102"/>
    <s v="Animal assistance incidents"/>
    <x v="1"/>
    <x v="1"/>
    <s v="Rhondda Cynon Taf"/>
  </r>
  <r>
    <s v="017750-04082017"/>
    <d v="2017-08-04T13:37:44"/>
    <n v="2017"/>
    <x v="3"/>
    <s v="August"/>
    <s v="SpecialService"/>
    <n v="90"/>
    <s v="Animal assistance incidents"/>
    <x v="4"/>
    <x v="0"/>
    <s v="Rhondda Cynon Taf"/>
  </r>
  <r>
    <s v="013141-24062017"/>
    <d v="2017-06-24T20:23:33"/>
    <n v="2017"/>
    <x v="3"/>
    <s v="June"/>
    <s v="SpecialService"/>
    <n v="102"/>
    <s v="Animal assistance incidents"/>
    <x v="1"/>
    <x v="1"/>
    <s v="Rhondda Cynon Taf"/>
  </r>
  <r>
    <s v="008101-15062012"/>
    <d v="2012-06-15T12:03:34"/>
    <n v="2012"/>
    <x v="5"/>
    <s v="June"/>
    <s v="SpecialService"/>
    <n v="98"/>
    <s v="Animal assistance incidents"/>
    <x v="2"/>
    <x v="2"/>
    <s v="Cardiff"/>
  </r>
  <r>
    <s v="016865-25072017"/>
    <d v="2017-07-25T19:03:41"/>
    <n v="2017"/>
    <x v="3"/>
    <s v="July"/>
    <s v="SpecialService"/>
    <n v="95"/>
    <s v="Animal assistance incidents"/>
    <x v="3"/>
    <x v="2"/>
    <s v="Caerphilly"/>
  </r>
  <r>
    <s v="017328-31072017"/>
    <d v="2017-07-31T07:07:38"/>
    <n v="2017"/>
    <x v="3"/>
    <s v="July"/>
    <s v="SpecialService"/>
    <n v="71"/>
    <s v="Animal assistance incidents"/>
    <x v="5"/>
    <x v="1"/>
    <s v="Vale of Glamorgan"/>
  </r>
  <r>
    <s v="012539-20062017"/>
    <d v="2017-06-20T21:16:51"/>
    <n v="2017"/>
    <x v="3"/>
    <s v="June"/>
    <s v="SpecialService"/>
    <n v="73"/>
    <s v="Animal assistance incidents"/>
    <x v="5"/>
    <x v="2"/>
    <s v="Vale of Glamorgan"/>
  </r>
  <r>
    <s v="014865-08072017"/>
    <d v="2017-07-08T16:52:45"/>
    <n v="2017"/>
    <x v="3"/>
    <s v="July"/>
    <s v="SpecialService"/>
    <n v="73"/>
    <s v="Animal assistance incidents"/>
    <x v="5"/>
    <x v="2"/>
    <s v="Vale of Glamorgan"/>
  </r>
  <r>
    <s v="019121-17082017"/>
    <d v="2017-08-17T15:12:01"/>
    <n v="2017"/>
    <x v="3"/>
    <s v="August"/>
    <s v="SpecialService"/>
    <n v="97"/>
    <s v="Animal assistance incidents"/>
    <x v="2"/>
    <x v="1"/>
    <s v="Vale of Glamorgan"/>
  </r>
  <r>
    <s v="015028-09072017"/>
    <d v="2017-07-09T16:11:22"/>
    <n v="2017"/>
    <x v="3"/>
    <s v="July"/>
    <s v="SpecialService"/>
    <n v="70"/>
    <s v="Animal assistance incidents"/>
    <x v="5"/>
    <x v="0"/>
    <s v="Vale of Glamorgan"/>
  </r>
  <r>
    <s v="009248-22052017"/>
    <d v="2017-05-22T20:15:26"/>
    <n v="2017"/>
    <x v="3"/>
    <s v="May"/>
    <s v="SpecialService"/>
    <n v="97"/>
    <s v="Animal assistance incidents"/>
    <x v="2"/>
    <x v="1"/>
    <s v="Vale of Glamorgan"/>
  </r>
  <r>
    <s v="003446-28042014"/>
    <d v="2014-04-28T18:35:59"/>
    <n v="2014"/>
    <x v="4"/>
    <s v="April"/>
    <s v="SpecialService"/>
    <n v="97"/>
    <s v="Animal assistance incidents"/>
    <x v="2"/>
    <x v="1"/>
    <s v="Rhondda Cynon Taf"/>
  </r>
  <r>
    <s v="008230-18062014"/>
    <d v="2014-06-18T20:13:07"/>
    <n v="2014"/>
    <x v="4"/>
    <s v="June"/>
    <s v="SpecialService"/>
    <n v="97"/>
    <s v="Animal assistance incidents"/>
    <x v="2"/>
    <x v="1"/>
    <s v="Rhondda Cynon Taf"/>
  </r>
  <r>
    <s v="002401-18042014"/>
    <d v="2014-04-18T10:47:57"/>
    <n v="2014"/>
    <x v="4"/>
    <s v="April"/>
    <s v="SpecialService"/>
    <n v="96"/>
    <s v="Animal assistance incidents"/>
    <x v="2"/>
    <x v="0"/>
    <s v="Merthyr Tydfil"/>
  </r>
  <r>
    <s v="012557-20062017"/>
    <d v="2017-06-20T22:17:29"/>
    <n v="2017"/>
    <x v="3"/>
    <s v="June"/>
    <s v="SpecialService"/>
    <n v="73"/>
    <s v="Animal assistance incidents"/>
    <x v="5"/>
    <x v="2"/>
    <s v="Vale of Glamorgan"/>
  </r>
  <r>
    <s v="017412-31072017"/>
    <d v="2017-07-31T20:43:42"/>
    <n v="2017"/>
    <x v="3"/>
    <s v="July"/>
    <s v="SpecialService"/>
    <n v="93"/>
    <s v="Animal assistance incidents"/>
    <x v="4"/>
    <x v="2"/>
    <s v="Vale of Glamorgan"/>
  </r>
  <r>
    <s v="018147-08082017"/>
    <d v="2017-08-08T13:45:52"/>
    <n v="2017"/>
    <x v="3"/>
    <s v="August"/>
    <s v="SpecialService"/>
    <n v="73"/>
    <s v="Animal assistance incidents"/>
    <x v="5"/>
    <x v="2"/>
    <s v="Vale of Glamorgan"/>
  </r>
  <r>
    <s v="018275-09082017"/>
    <d v="2017-08-09T19:07:20"/>
    <n v="2017"/>
    <x v="3"/>
    <s v="August"/>
    <s v="SpecialService"/>
    <n v="73"/>
    <s v="Animal assistance incidents"/>
    <x v="5"/>
    <x v="2"/>
    <s v="Vale of Glamorgan"/>
  </r>
  <r>
    <s v="020236-28082017"/>
    <d v="2017-08-28T15:04:06"/>
    <n v="2017"/>
    <x v="3"/>
    <s v="August"/>
    <s v="SpecialService"/>
    <n v="71"/>
    <s v="Animal assistance incidents"/>
    <x v="5"/>
    <x v="1"/>
    <s v="Vale of Glamorgan"/>
  </r>
  <r>
    <s v="018540-12082017"/>
    <d v="2017-08-12T10:22:36"/>
    <n v="2017"/>
    <x v="3"/>
    <s v="August"/>
    <s v="SpecialService"/>
    <n v="73"/>
    <s v="Animal assistance incidents"/>
    <x v="5"/>
    <x v="2"/>
    <s v="Vale of Glamorgan"/>
  </r>
  <r>
    <s v="016455-21072017"/>
    <d v="2017-07-21T16:02:10"/>
    <n v="2017"/>
    <x v="3"/>
    <s v="July"/>
    <s v="SpecialService"/>
    <n v="91"/>
    <s v="Animal assistance incidents"/>
    <x v="4"/>
    <x v="1"/>
    <s v="Caerphilly"/>
  </r>
  <r>
    <s v="019465-21082017"/>
    <d v="2017-08-21T13:56:15"/>
    <n v="2017"/>
    <x v="3"/>
    <s v="August"/>
    <s v="SpecialService"/>
    <n v="97"/>
    <s v="Animal assistance incidents"/>
    <x v="2"/>
    <x v="1"/>
    <s v="Caerphilly"/>
  </r>
  <r>
    <s v="015011-09072017"/>
    <d v="2017-07-09T09:36:39"/>
    <n v="2017"/>
    <x v="3"/>
    <s v="July"/>
    <s v="SpecialService"/>
    <n v="97"/>
    <s v="Animal assistance incidents"/>
    <x v="2"/>
    <x v="1"/>
    <s v="Caerphilly"/>
  </r>
  <r>
    <s v="000250-01042012"/>
    <d v="2012-04-01T20:34:24"/>
    <n v="2012"/>
    <x v="5"/>
    <s v="April"/>
    <s v="SpecialService"/>
    <n v="100"/>
    <s v="Animal assistance incidents"/>
    <x v="3"/>
    <x v="0"/>
    <s v="Bridgend"/>
  </r>
  <r>
    <s v="003557-01052012"/>
    <d v="2012-05-01T19:07:49"/>
    <n v="2012"/>
    <x v="5"/>
    <s v="May"/>
    <s v="SpecialService"/>
    <n v="83"/>
    <s v="Animal assistance incidents"/>
    <x v="6"/>
    <x v="2"/>
    <s v="Bridgend"/>
  </r>
  <r>
    <s v="011839-28062013"/>
    <d v="2013-06-28T09:44:40"/>
    <n v="2013"/>
    <x v="6"/>
    <s v="June"/>
    <s v="SpecialService"/>
    <n v="83"/>
    <s v="Animal assistance incidents"/>
    <x v="6"/>
    <x v="2"/>
    <s v="Vale of Glamorgan"/>
  </r>
  <r>
    <s v="006973-21042015"/>
    <d v="2015-04-21T19:49:42"/>
    <n v="2015"/>
    <x v="1"/>
    <s v="April"/>
    <s v="SpecialService"/>
    <n v="71"/>
    <s v="Animal assistance incidents"/>
    <x v="5"/>
    <x v="1"/>
    <s v="Monmouthshire"/>
  </r>
  <r>
    <s v="008994-29042015"/>
    <d v="2015-04-29T23:16:16"/>
    <n v="2015"/>
    <x v="1"/>
    <s v="April"/>
    <s v="SpecialService"/>
    <n v="97"/>
    <s v="Animal assistance incidents"/>
    <x v="2"/>
    <x v="1"/>
    <s v="Bridgend"/>
  </r>
  <r>
    <s v="008793-29042015"/>
    <d v="2015-04-29T10:38:32"/>
    <n v="2015"/>
    <x v="1"/>
    <s v="April"/>
    <s v="SpecialService"/>
    <n v="97"/>
    <s v="Animal assistance incidents"/>
    <x v="2"/>
    <x v="1"/>
    <s v="Caerphilly"/>
  </r>
  <r>
    <s v="008794-29042015"/>
    <d v="2015-04-29T11:02:01"/>
    <n v="2015"/>
    <x v="1"/>
    <s v="April"/>
    <s v="SpecialService"/>
    <n v="97"/>
    <s v="Animal assistance incidents"/>
    <x v="2"/>
    <x v="1"/>
    <s v="Torfaen"/>
  </r>
  <r>
    <s v="009386-04052015"/>
    <d v="2015-05-04T09:51:31"/>
    <n v="2015"/>
    <x v="1"/>
    <s v="May"/>
    <s v="SpecialService"/>
    <n v="71"/>
    <s v="Animal assistance incidents"/>
    <x v="5"/>
    <x v="1"/>
    <s v="Cardiff"/>
  </r>
  <r>
    <s v="037834-24032014"/>
    <d v="2014-03-24T18:01:48"/>
    <n v="2014"/>
    <x v="6"/>
    <s v="March"/>
    <s v="SpecialService"/>
    <n v="71"/>
    <s v="Animal assistance incidents"/>
    <x v="5"/>
    <x v="1"/>
    <s v="Cardiff"/>
  </r>
  <r>
    <s v="038222-29032014"/>
    <d v="2014-03-29T13:00:48"/>
    <n v="2014"/>
    <x v="6"/>
    <s v="March"/>
    <s v="SpecialService"/>
    <n v="71"/>
    <s v="Animal assistance incidents"/>
    <x v="5"/>
    <x v="1"/>
    <s v="Cardiff"/>
  </r>
  <r>
    <s v="010656-14062013"/>
    <d v="2013-06-14T17:51:13"/>
    <n v="2013"/>
    <x v="6"/>
    <s v="June"/>
    <s v="SpecialService"/>
    <n v="105"/>
    <s v="Animal assistance incidents"/>
    <x v="0"/>
    <x v="2"/>
    <s v="Cardiff"/>
  </r>
  <r>
    <s v="023436-29092017"/>
    <d v="2017-09-29T11:33:30"/>
    <n v="2017"/>
    <x v="3"/>
    <s v="September"/>
    <s v="SpecialService"/>
    <n v="96"/>
    <s v="Animal assistance incidents"/>
    <x v="2"/>
    <x v="0"/>
    <s v="Monmouthshire"/>
  </r>
  <r>
    <s v="023446-29092017"/>
    <d v="2017-09-29T12:54:52"/>
    <n v="2017"/>
    <x v="3"/>
    <s v="September"/>
    <s v="SpecialService"/>
    <n v="71"/>
    <s v="Animal assistance incidents"/>
    <x v="5"/>
    <x v="1"/>
    <s v="Newport"/>
  </r>
  <r>
    <s v="011155-20062013"/>
    <d v="2013-06-20T10:05:04"/>
    <n v="2013"/>
    <x v="6"/>
    <s v="June"/>
    <s v="SpecialService"/>
    <n v="71"/>
    <s v="Animal assistance incidents"/>
    <x v="5"/>
    <x v="1"/>
    <s v="Rhondda Cynon Taf"/>
  </r>
  <r>
    <s v="009562-25052017"/>
    <d v="2017-05-25T12:11:15"/>
    <n v="2017"/>
    <x v="3"/>
    <s v="May"/>
    <s v="SpecialService"/>
    <n v="71"/>
    <s v="Animal assistance incidents"/>
    <x v="5"/>
    <x v="1"/>
    <s v="Merthyr Tydfil"/>
  </r>
  <r>
    <s v="016747-24072017"/>
    <d v="2017-07-24T22:23:12"/>
    <n v="2017"/>
    <x v="3"/>
    <s v="July"/>
    <s v="SpecialService"/>
    <n v="99"/>
    <s v="Animal assistance incidents"/>
    <x v="1"/>
    <x v="0"/>
    <s v="Caerphilly"/>
  </r>
  <r>
    <s v="010073-29052017"/>
    <d v="2017-05-29T22:00:07"/>
    <n v="2017"/>
    <x v="3"/>
    <s v="May"/>
    <s v="SpecialService"/>
    <n v="71"/>
    <s v="Animal assistance incidents"/>
    <x v="5"/>
    <x v="1"/>
    <s v="Merthyr Tydfil"/>
  </r>
  <r>
    <s v="008809-18052017"/>
    <d v="2017-05-18T21:17:08"/>
    <n v="2017"/>
    <x v="3"/>
    <s v="May"/>
    <s v="SpecialService"/>
    <n v="71"/>
    <s v="Animal assistance incidents"/>
    <x v="5"/>
    <x v="1"/>
    <s v="Merthyr Tydfil"/>
  </r>
  <r>
    <s v="013774-30062017"/>
    <d v="2017-06-30T04:57:13"/>
    <n v="2017"/>
    <x v="3"/>
    <s v="June"/>
    <s v="SpecialService"/>
    <n v="96"/>
    <s v="Animal assistance incidents"/>
    <x v="2"/>
    <x v="0"/>
    <s v="Blaenau Gwent"/>
  </r>
  <r>
    <s v="011280-12062017"/>
    <d v="2017-06-12T09:27:19"/>
    <n v="2017"/>
    <x v="3"/>
    <s v="June"/>
    <s v="SpecialService"/>
    <n v="97"/>
    <s v="Animal assistance incidents"/>
    <x v="2"/>
    <x v="1"/>
    <s v="Caerphilly"/>
  </r>
  <r>
    <s v="016897-25072017"/>
    <d v="2017-07-25T22:02:43"/>
    <n v="2017"/>
    <x v="3"/>
    <s v="July"/>
    <s v="SpecialService"/>
    <n v="102"/>
    <s v="Animal assistance incidents"/>
    <x v="1"/>
    <x v="1"/>
    <s v="Caerphilly"/>
  </r>
  <r>
    <s v="016326-20072017"/>
    <d v="2017-07-20T08:48:34"/>
    <n v="2017"/>
    <x v="3"/>
    <s v="July"/>
    <s v="SpecialService"/>
    <n v="97"/>
    <s v="Animal assistance incidents"/>
    <x v="2"/>
    <x v="1"/>
    <s v="Merthyr Tydfil"/>
  </r>
  <r>
    <s v="011334-12062017"/>
    <d v="2017-06-12T20:22:06"/>
    <n v="2017"/>
    <x v="3"/>
    <s v="June"/>
    <s v="SpecialService"/>
    <n v="97"/>
    <s v="Animal assistance incidents"/>
    <x v="2"/>
    <x v="1"/>
    <s v="Merthyr Tydfil"/>
  </r>
  <r>
    <s v="034848-28022014"/>
    <d v="2014-02-28T11:22:24"/>
    <n v="2014"/>
    <x v="6"/>
    <s v="February"/>
    <s v="SpecialService"/>
    <n v="71"/>
    <s v="Animal assistance incidents"/>
    <x v="5"/>
    <x v="1"/>
    <s v="Merthyr Tydfil"/>
  </r>
  <r>
    <s v="036856-05032012"/>
    <d v="2012-03-05T13:45:50"/>
    <n v="2012"/>
    <x v="0"/>
    <s v="March"/>
    <s v="SpecialService"/>
    <n v="81"/>
    <s v="Animal assistance incidents"/>
    <x v="6"/>
    <x v="1"/>
    <s v="Rhondda Cynon Taf"/>
  </r>
  <r>
    <s v="009017-20052017"/>
    <d v="2017-05-20T21:03:26"/>
    <n v="2017"/>
    <x v="3"/>
    <s v="May"/>
    <s v="SpecialService"/>
    <n v="70"/>
    <s v="Animal assistance incidents"/>
    <x v="5"/>
    <x v="0"/>
    <s v="Merthyr Tydfil"/>
  </r>
  <r>
    <s v="009200-22052017"/>
    <d v="2017-05-22T15:32:38"/>
    <n v="2017"/>
    <x v="3"/>
    <s v="May"/>
    <s v="SpecialService"/>
    <n v="71"/>
    <s v="Animal assistance incidents"/>
    <x v="5"/>
    <x v="1"/>
    <s v="Caerphilly"/>
  </r>
  <r>
    <s v="004396-22042017"/>
    <d v="2017-04-22T19:05:50"/>
    <n v="2017"/>
    <x v="3"/>
    <s v="April"/>
    <s v="SpecialService"/>
    <n v="90"/>
    <s v="Animal assistance incidents"/>
    <x v="4"/>
    <x v="0"/>
    <s v="Caerphilly"/>
  </r>
  <r>
    <s v="008730-01062013"/>
    <d v="2013-06-01T17:55:19"/>
    <n v="2013"/>
    <x v="6"/>
    <s v="June"/>
    <s v="SpecialService"/>
    <n v="71"/>
    <s v="Animal assistance incidents"/>
    <x v="5"/>
    <x v="1"/>
    <s v="Vale of Glamorgan"/>
  </r>
  <r>
    <s v="013869-01072017"/>
    <d v="2017-07-01T08:42:03"/>
    <n v="2017"/>
    <x v="3"/>
    <s v="July"/>
    <s v="SpecialService"/>
    <n v="91"/>
    <s v="Animal assistance incidents"/>
    <x v="4"/>
    <x v="1"/>
    <s v="Torfaen"/>
  </r>
  <r>
    <s v="014162-03072017"/>
    <d v="2017-07-03T12:54:14"/>
    <n v="2017"/>
    <x v="3"/>
    <s v="July"/>
    <s v="SpecialService"/>
    <n v="71"/>
    <s v="Animal assistance incidents"/>
    <x v="5"/>
    <x v="1"/>
    <s v="Torfaen"/>
  </r>
  <r>
    <s v="010526-03062017"/>
    <d v="2017-06-03T13:11:38"/>
    <n v="2017"/>
    <x v="3"/>
    <s v="June"/>
    <s v="SpecialService"/>
    <n v="73"/>
    <s v="Animal assistance incidents"/>
    <x v="5"/>
    <x v="2"/>
    <s v="Torfaen"/>
  </r>
  <r>
    <s v="008867-19052017"/>
    <d v="2017-05-19T11:53:16"/>
    <n v="2017"/>
    <x v="3"/>
    <s v="May"/>
    <s v="SpecialService"/>
    <n v="90"/>
    <s v="Animal assistance incidents"/>
    <x v="4"/>
    <x v="0"/>
    <s v="Torfaen"/>
  </r>
  <r>
    <s v="018545-12082017"/>
    <d v="2017-08-12T11:05:26"/>
    <n v="2017"/>
    <x v="3"/>
    <s v="August"/>
    <s v="SpecialService"/>
    <n v="71"/>
    <s v="Animal assistance incidents"/>
    <x v="5"/>
    <x v="1"/>
    <s v="Torfaen"/>
  </r>
  <r>
    <s v="009648-07052015"/>
    <d v="2015-05-07T13:30:20"/>
    <n v="2015"/>
    <x v="1"/>
    <s v="May"/>
    <s v="SpecialService"/>
    <n v="99"/>
    <s v="Animal assistance incidents"/>
    <x v="1"/>
    <x v="0"/>
    <s v="Vale of Glamorgan"/>
  </r>
  <r>
    <s v="002938-24042012"/>
    <d v="2012-04-24T13:45:46"/>
    <n v="2012"/>
    <x v="5"/>
    <s v="April"/>
    <s v="SpecialService"/>
    <n v="73"/>
    <s v="Animal assistance incidents"/>
    <x v="5"/>
    <x v="2"/>
    <s v="Torfaen"/>
  </r>
  <r>
    <s v="009038-27062012"/>
    <d v="2012-06-27T15:52:40"/>
    <n v="2012"/>
    <x v="5"/>
    <s v="June"/>
    <s v="SpecialService"/>
    <n v="96"/>
    <s v="Animal assistance incidents"/>
    <x v="2"/>
    <x v="0"/>
    <s v="Torfaen"/>
  </r>
  <r>
    <s v="004429-09052014"/>
    <d v="2014-05-09T19:55:50"/>
    <n v="2014"/>
    <x v="4"/>
    <s v="May"/>
    <s v="SpecialService"/>
    <n v="81"/>
    <s v="Animal assistance incidents"/>
    <x v="6"/>
    <x v="1"/>
    <s v="Caerphilly"/>
  </r>
  <r>
    <s v="011111-19062013"/>
    <d v="2013-06-19T20:27:47"/>
    <n v="2013"/>
    <x v="6"/>
    <s v="June"/>
    <s v="SpecialService"/>
    <n v="71"/>
    <s v="Animal assistance incidents"/>
    <x v="5"/>
    <x v="1"/>
    <s v="Caerphilly"/>
  </r>
  <r>
    <s v="008447-29052013"/>
    <d v="2013-05-29T23:24:22"/>
    <n v="2013"/>
    <x v="6"/>
    <s v="May"/>
    <s v="SpecialService"/>
    <n v="71"/>
    <s v="Animal assistance incidents"/>
    <x v="5"/>
    <x v="1"/>
    <s v="Rhondda Cynon Taf"/>
  </r>
  <r>
    <s v="035390-07032014"/>
    <d v="2014-03-07T11:23:53"/>
    <n v="2014"/>
    <x v="6"/>
    <s v="March"/>
    <s v="SpecialService"/>
    <n v="104"/>
    <s v="Animal assistance incidents"/>
    <x v="0"/>
    <x v="1"/>
    <s v="Rhondda Cynon Taf"/>
  </r>
  <r>
    <s v="004593-12052014"/>
    <d v="2014-05-12T11:26:57"/>
    <n v="2014"/>
    <x v="4"/>
    <s v="May"/>
    <s v="SpecialService"/>
    <n v="98"/>
    <s v="Animal assistance incidents"/>
    <x v="2"/>
    <x v="2"/>
    <s v="Cardiff"/>
  </r>
  <r>
    <s v="004652-13052014"/>
    <d v="2014-05-13T06:51:13"/>
    <n v="2014"/>
    <x v="4"/>
    <s v="May"/>
    <s v="SpecialService"/>
    <n v="90"/>
    <s v="Animal assistance incidents"/>
    <x v="4"/>
    <x v="0"/>
    <s v="Cardiff"/>
  </r>
  <r>
    <s v="003738-03052012"/>
    <d v="2012-05-03T19:59:22"/>
    <n v="2012"/>
    <x v="5"/>
    <s v="May"/>
    <s v="SpecialService"/>
    <n v="90"/>
    <s v="Animal assistance incidents"/>
    <x v="4"/>
    <x v="0"/>
    <s v="Cardiff"/>
  </r>
  <r>
    <s v="000863-07042015"/>
    <d v="2015-04-07T09:47:57"/>
    <n v="2015"/>
    <x v="1"/>
    <s v="April"/>
    <s v="SpecialService"/>
    <n v="103"/>
    <s v="Animal assistance incidents"/>
    <x v="1"/>
    <x v="2"/>
    <s v="Monmouthshire"/>
  </r>
  <r>
    <s v="037630-22032014"/>
    <d v="2014-03-22T14:49:51"/>
    <n v="2014"/>
    <x v="6"/>
    <s v="March"/>
    <s v="SpecialService"/>
    <n v="90"/>
    <s v="Animal assistance incidents"/>
    <x v="4"/>
    <x v="0"/>
    <s v="Caerphilly"/>
  </r>
  <r>
    <s v="020229-28082017"/>
    <d v="2017-08-28T13:38:18"/>
    <n v="2017"/>
    <x v="3"/>
    <s v="August"/>
    <s v="SpecialService"/>
    <n v="97"/>
    <s v="Animal assistance incidents"/>
    <x v="2"/>
    <x v="1"/>
    <s v="Blaenau Gwent"/>
  </r>
  <r>
    <s v="014234-04072017"/>
    <d v="2017-07-04T03:04:59"/>
    <n v="2017"/>
    <x v="3"/>
    <s v="July"/>
    <s v="SpecialService"/>
    <n v="97"/>
    <s v="Animal assistance incidents"/>
    <x v="2"/>
    <x v="1"/>
    <s v="Blaenau Gwent"/>
  </r>
  <r>
    <s v="010992-08062017"/>
    <d v="2017-06-08T17:50:04"/>
    <n v="2017"/>
    <x v="3"/>
    <s v="June"/>
    <s v="SpecialService"/>
    <n v="73"/>
    <s v="Animal assistance incidents"/>
    <x v="5"/>
    <x v="2"/>
    <s v="Blaenau Gwent"/>
  </r>
  <r>
    <s v="009047-21052017"/>
    <d v="2017-05-21T09:48:19"/>
    <n v="2017"/>
    <x v="3"/>
    <s v="May"/>
    <s v="SpecialService"/>
    <n v="71"/>
    <s v="Animal assistance incidents"/>
    <x v="5"/>
    <x v="1"/>
    <s v="Blaenau Gwent"/>
  </r>
  <r>
    <s v="010525-03062017"/>
    <d v="2017-06-03T13:03:48"/>
    <n v="2017"/>
    <x v="3"/>
    <s v="June"/>
    <s v="SpecialService"/>
    <n v="96"/>
    <s v="Animal assistance incidents"/>
    <x v="2"/>
    <x v="0"/>
    <s v="Torfaen"/>
  </r>
  <r>
    <s v="017653-03082017"/>
    <d v="2017-08-03T15:43:36"/>
    <n v="2017"/>
    <x v="3"/>
    <s v="August"/>
    <s v="SpecialService"/>
    <n v="96"/>
    <s v="Animal assistance incidents"/>
    <x v="2"/>
    <x v="0"/>
    <s v="Monmouthshire"/>
  </r>
  <r>
    <s v="016098-18072017"/>
    <d v="2017-07-18T16:44:49"/>
    <n v="2017"/>
    <x v="3"/>
    <s v="July"/>
    <s v="SpecialService"/>
    <n v="73"/>
    <s v="Animal assistance incidents"/>
    <x v="5"/>
    <x v="2"/>
    <s v="Monmouthshire"/>
  </r>
  <r>
    <s v="014866-08072017"/>
    <d v="2017-07-08T16:58:39"/>
    <n v="2017"/>
    <x v="3"/>
    <s v="July"/>
    <s v="SpecialService"/>
    <n v="73"/>
    <s v="Animal assistance incidents"/>
    <x v="5"/>
    <x v="2"/>
    <s v="Monmouthshire"/>
  </r>
  <r>
    <s v="019869-25082017"/>
    <d v="2017-08-25T07:57:15"/>
    <n v="2017"/>
    <x v="3"/>
    <s v="August"/>
    <s v="SpecialService"/>
    <n v="100"/>
    <s v="Animal assistance incidents"/>
    <x v="3"/>
    <x v="0"/>
    <s v="Monmouthshire"/>
  </r>
  <r>
    <s v="009423-24052017"/>
    <d v="2017-05-24T13:18:47"/>
    <n v="2017"/>
    <x v="3"/>
    <s v="May"/>
    <s v="SpecialService"/>
    <n v="94"/>
    <s v="Animal assistance incidents"/>
    <x v="3"/>
    <x v="1"/>
    <s v="Newport"/>
  </r>
  <r>
    <s v="010349-01062017"/>
    <d v="2017-06-01T19:17:39"/>
    <n v="2017"/>
    <x v="3"/>
    <s v="June"/>
    <s v="SpecialService"/>
    <n v="71"/>
    <s v="Animal assistance incidents"/>
    <x v="5"/>
    <x v="1"/>
    <s v="Newport"/>
  </r>
  <r>
    <s v="017851-05082017"/>
    <d v="2017-08-05T14:44:34"/>
    <n v="2017"/>
    <x v="3"/>
    <s v="August"/>
    <s v="SpecialService"/>
    <n v="73"/>
    <s v="Animal assistance incidents"/>
    <x v="5"/>
    <x v="2"/>
    <s v="Newport"/>
  </r>
  <r>
    <s v="010731-05062017"/>
    <d v="2017-06-05T18:46:01"/>
    <n v="2017"/>
    <x v="3"/>
    <s v="June"/>
    <s v="SpecialService"/>
    <n v="71"/>
    <s v="Animal assistance incidents"/>
    <x v="5"/>
    <x v="1"/>
    <s v="Newport"/>
  </r>
  <r>
    <s v="010684-17052015"/>
    <d v="2015-05-17T17:38:55"/>
    <n v="2015"/>
    <x v="1"/>
    <s v="May"/>
    <s v="SpecialService"/>
    <n v="90"/>
    <s v="Animal assistance incidents"/>
    <x v="4"/>
    <x v="0"/>
    <s v="Newport"/>
  </r>
  <r>
    <s v="010002-11052015"/>
    <d v="2015-05-11T10:56:46"/>
    <n v="2015"/>
    <x v="1"/>
    <s v="May"/>
    <s v="SpecialService"/>
    <n v="71"/>
    <s v="Animal assistance incidents"/>
    <x v="5"/>
    <x v="1"/>
    <s v="Cardiff"/>
  </r>
  <r>
    <s v="010174-12052015"/>
    <d v="2015-05-12T19:25:45"/>
    <n v="2015"/>
    <x v="1"/>
    <s v="May"/>
    <s v="SpecialService"/>
    <n v="90"/>
    <s v="Animal assistance incidents"/>
    <x v="4"/>
    <x v="0"/>
    <s v="Rhondda Cynon Taf"/>
  </r>
  <r>
    <s v="009761-08052015"/>
    <d v="2015-05-08T15:19:10"/>
    <n v="2015"/>
    <x v="1"/>
    <s v="May"/>
    <s v="SpecialService"/>
    <n v="71"/>
    <s v="Animal assistance incidents"/>
    <x v="5"/>
    <x v="1"/>
    <s v="Caerphilly"/>
  </r>
  <r>
    <s v="009896-10052015"/>
    <d v="2015-05-10T10:56:41"/>
    <n v="2015"/>
    <x v="1"/>
    <s v="May"/>
    <s v="SpecialService"/>
    <n v="97"/>
    <s v="Animal assistance incidents"/>
    <x v="2"/>
    <x v="1"/>
    <s v="Cardiff"/>
  </r>
  <r>
    <s v="010859-19052015"/>
    <d v="2015-05-19T13:29:31"/>
    <n v="2015"/>
    <x v="1"/>
    <s v="May"/>
    <s v="SpecialService"/>
    <n v="83"/>
    <s v="Animal assistance incidents"/>
    <x v="6"/>
    <x v="2"/>
    <s v="Bridgend"/>
  </r>
  <r>
    <s v="015595-14072017"/>
    <d v="2017-07-14T20:48:06"/>
    <n v="2017"/>
    <x v="3"/>
    <s v="July"/>
    <s v="SpecialService"/>
    <n v="71"/>
    <s v="Animal assistance incidents"/>
    <x v="5"/>
    <x v="1"/>
    <s v="Newport"/>
  </r>
  <r>
    <s v="037932-26032014"/>
    <d v="2014-03-26T08:09:59"/>
    <n v="2014"/>
    <x v="6"/>
    <s v="March"/>
    <s v="SpecialService"/>
    <n v="73"/>
    <s v="Animal assistance incidents"/>
    <x v="5"/>
    <x v="2"/>
    <s v="Rhondda Cynon Taf"/>
  </r>
  <r>
    <s v="009431-27062014"/>
    <d v="2014-06-27T10:51:04"/>
    <n v="2014"/>
    <x v="4"/>
    <s v="June"/>
    <s v="SpecialService"/>
    <n v="71"/>
    <s v="Animal assistance incidents"/>
    <x v="5"/>
    <x v="1"/>
    <s v="Rhondda Cynon Taf"/>
  </r>
  <r>
    <s v="047215-29032010"/>
    <d v="2010-03-29T15:05:04"/>
    <n v="2010"/>
    <x v="8"/>
    <s v="March"/>
    <s v="SpecialService"/>
    <n v="70"/>
    <s v="Animal assistance incidents"/>
    <x v="5"/>
    <x v="0"/>
    <s v="Rhondda Cynon Taf"/>
  </r>
  <r>
    <s v="008172-18062014"/>
    <d v="2014-06-18T10:13:36"/>
    <n v="2014"/>
    <x v="4"/>
    <s v="June"/>
    <s v="SpecialService"/>
    <n v="97"/>
    <s v="Animal assistance incidents"/>
    <x v="2"/>
    <x v="1"/>
    <s v="Bridgend"/>
  </r>
  <r>
    <s v="009436-02072012"/>
    <d v="2012-07-02T16:54:16"/>
    <n v="2012"/>
    <x v="5"/>
    <s v="July"/>
    <s v="SpecialService"/>
    <n v="90"/>
    <s v="Animal assistance incidents"/>
    <x v="4"/>
    <x v="0"/>
    <s v="Rhondda Cynon Taf"/>
  </r>
  <r>
    <s v="008106-15062012"/>
    <d v="2012-06-15T13:23:30"/>
    <n v="2012"/>
    <x v="5"/>
    <s v="June"/>
    <s v="SpecialService"/>
    <n v="90"/>
    <s v="Animal assistance incidents"/>
    <x v="4"/>
    <x v="0"/>
    <s v="Cardiff"/>
  </r>
  <r>
    <s v="009513-06062013"/>
    <d v="2013-06-06T08:29:11"/>
    <n v="2013"/>
    <x v="6"/>
    <s v="June"/>
    <s v="SpecialService"/>
    <n v="90"/>
    <s v="Animal assistance incidents"/>
    <x v="4"/>
    <x v="0"/>
    <s v="Cardiff"/>
  </r>
  <r>
    <s v="023899-03102017"/>
    <d v="2017-10-03T18:42:03"/>
    <n v="2017"/>
    <x v="3"/>
    <s v="October"/>
    <s v="SpecialService"/>
    <n v="102"/>
    <s v="Animal assistance incidents"/>
    <x v="1"/>
    <x v="1"/>
    <s v="Caerphilly"/>
  </r>
  <r>
    <s v="020983-04092017"/>
    <d v="2017-09-04T10:56:00"/>
    <n v="2017"/>
    <x v="3"/>
    <s v="September"/>
    <s v="SpecialService"/>
    <n v="71"/>
    <s v="Animal assistance incidents"/>
    <x v="5"/>
    <x v="1"/>
    <s v="Newport"/>
  </r>
  <r>
    <s v="013622-28062017"/>
    <d v="2017-06-28T16:58:22"/>
    <n v="2017"/>
    <x v="3"/>
    <s v="June"/>
    <s v="SpecialService"/>
    <n v="97"/>
    <s v="Animal assistance incidents"/>
    <x v="2"/>
    <x v="1"/>
    <s v="Newport"/>
  </r>
  <r>
    <s v="014301-04072017"/>
    <d v="2017-07-04T18:36:22"/>
    <n v="2017"/>
    <x v="3"/>
    <s v="July"/>
    <s v="SpecialService"/>
    <n v="97"/>
    <s v="Animal assistance incidents"/>
    <x v="2"/>
    <x v="1"/>
    <s v="Newport"/>
  </r>
  <r>
    <s v="010142-12052015"/>
    <d v="2015-05-12T15:01:18"/>
    <n v="2015"/>
    <x v="1"/>
    <s v="May"/>
    <s v="SpecialService"/>
    <n v="96"/>
    <s v="Animal assistance incidents"/>
    <x v="2"/>
    <x v="0"/>
    <s v="Blaenau Gwent"/>
  </r>
  <r>
    <s v="008461-20062014"/>
    <d v="2014-06-20T11:31:33"/>
    <n v="2014"/>
    <x v="4"/>
    <s v="June"/>
    <s v="SpecialService"/>
    <n v="81"/>
    <s v="Animal assistance incidents"/>
    <x v="6"/>
    <x v="1"/>
    <s v="Rhondda Cynon Taf"/>
  </r>
  <r>
    <s v="006015-24052014"/>
    <d v="2014-05-24T14:05:52"/>
    <n v="2014"/>
    <x v="4"/>
    <s v="May"/>
    <s v="SpecialService"/>
    <n v="91"/>
    <s v="Animal assistance incidents"/>
    <x v="4"/>
    <x v="1"/>
    <s v="Rhondda Cynon Taf"/>
  </r>
  <r>
    <s v="006423-29052014"/>
    <d v="2014-05-29T19:16:33"/>
    <n v="2014"/>
    <x v="4"/>
    <s v="May"/>
    <s v="SpecialService"/>
    <n v="91"/>
    <s v="Animal assistance incidents"/>
    <x v="4"/>
    <x v="1"/>
    <s v="Rhondda Cynon Taf"/>
  </r>
  <r>
    <s v="010216-11072012"/>
    <d v="2012-07-11T14:11:34"/>
    <n v="2012"/>
    <x v="5"/>
    <s v="July"/>
    <s v="SpecialService"/>
    <n v="73"/>
    <s v="Animal assistance incidents"/>
    <x v="5"/>
    <x v="2"/>
    <s v="Rhondda Cynon Taf"/>
  </r>
  <r>
    <s v="008743-18052017"/>
    <d v="2017-05-18T08:17:57"/>
    <n v="2017"/>
    <x v="3"/>
    <s v="May"/>
    <s v="SpecialService"/>
    <n v="99"/>
    <s v="Animal assistance incidents"/>
    <x v="1"/>
    <x v="0"/>
    <s v="Cardiff"/>
  </r>
  <r>
    <s v="010503-03062017"/>
    <d v="2017-06-03T09:13:45"/>
    <n v="2017"/>
    <x v="3"/>
    <s v="June"/>
    <s v="SpecialService"/>
    <n v="97"/>
    <s v="Animal assistance incidents"/>
    <x v="2"/>
    <x v="1"/>
    <s v="Cardiff"/>
  </r>
  <r>
    <s v="008745-18052017"/>
    <d v="2017-05-18T09:29:06"/>
    <n v="2017"/>
    <x v="3"/>
    <s v="May"/>
    <s v="SpecialService"/>
    <n v="102"/>
    <s v="Animal assistance incidents"/>
    <x v="1"/>
    <x v="1"/>
    <s v="Cardiff"/>
  </r>
  <r>
    <s v="009414-24052017"/>
    <d v="2017-05-24T11:00:32"/>
    <n v="2017"/>
    <x v="3"/>
    <s v="May"/>
    <s v="SpecialService"/>
    <n v="97"/>
    <s v="Animal assistance incidents"/>
    <x v="2"/>
    <x v="1"/>
    <s v="Cardiff"/>
  </r>
  <r>
    <s v="010144-30052017"/>
    <d v="2017-05-30T16:49:51"/>
    <n v="2017"/>
    <x v="3"/>
    <s v="May"/>
    <s v="SpecialService"/>
    <n v="71"/>
    <s v="Animal assistance incidents"/>
    <x v="5"/>
    <x v="1"/>
    <s v="Cardiff"/>
  </r>
  <r>
    <s v="016207-19072017"/>
    <d v="2017-07-19T11:17:48"/>
    <n v="2017"/>
    <x v="3"/>
    <s v="July"/>
    <s v="SpecialService"/>
    <n v="98"/>
    <s v="Animal assistance incidents"/>
    <x v="2"/>
    <x v="2"/>
    <s v="Cardiff"/>
  </r>
  <r>
    <s v="010842-06062017"/>
    <d v="2017-06-06T22:11:36"/>
    <n v="2017"/>
    <x v="3"/>
    <s v="June"/>
    <s v="SpecialService"/>
    <n v="102"/>
    <s v="Animal assistance incidents"/>
    <x v="1"/>
    <x v="1"/>
    <s v="Cardiff"/>
  </r>
  <r>
    <s v="019477-21082017"/>
    <d v="2017-08-21T15:33:09"/>
    <n v="2017"/>
    <x v="3"/>
    <s v="August"/>
    <s v="SpecialService"/>
    <n v="90"/>
    <s v="Animal assistance incidents"/>
    <x v="4"/>
    <x v="0"/>
    <s v="Cardiff"/>
  </r>
  <r>
    <s v="033652-21032015"/>
    <d v="2015-03-21T12:13:27"/>
    <n v="2015"/>
    <x v="4"/>
    <s v="March"/>
    <s v="SpecialService"/>
    <n v="73"/>
    <s v="Animal assistance incidents"/>
    <x v="5"/>
    <x v="2"/>
    <s v="Torfaen"/>
  </r>
  <r>
    <s v="015007-09072017"/>
    <d v="2017-07-09T09:14:16"/>
    <n v="2017"/>
    <x v="3"/>
    <s v="July"/>
    <s v="SpecialService"/>
    <n v="73"/>
    <s v="Animal assistance incidents"/>
    <x v="5"/>
    <x v="2"/>
    <s v="Cardiff"/>
  </r>
  <r>
    <s v="013098-24062017"/>
    <d v="2017-06-24T12:55:15"/>
    <n v="2017"/>
    <x v="3"/>
    <s v="June"/>
    <s v="SpecialService"/>
    <n v="105"/>
    <s v="Animal assistance incidents"/>
    <x v="0"/>
    <x v="2"/>
    <s v="Cardiff"/>
  </r>
  <r>
    <s v="013029-23062017"/>
    <d v="2017-06-23T19:08:21"/>
    <n v="2017"/>
    <x v="3"/>
    <s v="June"/>
    <s v="SpecialService"/>
    <n v="71"/>
    <s v="Animal assistance incidents"/>
    <x v="5"/>
    <x v="1"/>
    <s v="Cardiff"/>
  </r>
  <r>
    <s v="003894-03052014"/>
    <d v="2014-05-03T09:07:37"/>
    <n v="2014"/>
    <x v="4"/>
    <s v="May"/>
    <s v="SpecialService"/>
    <n v="97"/>
    <s v="Animal assistance incidents"/>
    <x v="2"/>
    <x v="1"/>
    <s v="Monmouthshire"/>
  </r>
  <r>
    <s v="006088-26052012"/>
    <d v="2012-05-26T16:16:20"/>
    <n v="2012"/>
    <x v="5"/>
    <s v="May"/>
    <s v="SpecialService"/>
    <n v="71"/>
    <s v="Animal assistance incidents"/>
    <x v="5"/>
    <x v="1"/>
    <s v="Cardiff"/>
  </r>
  <r>
    <s v="003241-25042014"/>
    <d v="2014-04-25T15:09:57"/>
    <n v="2014"/>
    <x v="4"/>
    <s v="April"/>
    <s v="SpecialService"/>
    <n v="96"/>
    <s v="Animal assistance incidents"/>
    <x v="2"/>
    <x v="0"/>
    <s v="Torfaen"/>
  </r>
  <r>
    <s v="004621-12052014"/>
    <d v="2014-05-12T18:51:04"/>
    <n v="2014"/>
    <x v="4"/>
    <s v="May"/>
    <s v="SpecialService"/>
    <n v="71"/>
    <s v="Animal assistance incidents"/>
    <x v="5"/>
    <x v="1"/>
    <s v="Merthyr Tydfil"/>
  </r>
  <r>
    <s v="032940-16032015"/>
    <d v="2015-03-16T12:28:21"/>
    <n v="2015"/>
    <x v="4"/>
    <s v="March"/>
    <s v="SpecialService"/>
    <n v="71"/>
    <s v="Animal assistance incidents"/>
    <x v="5"/>
    <x v="1"/>
    <s v="Merthyr Tydfil"/>
  </r>
  <r>
    <s v="038063-17032012"/>
    <d v="2012-03-17T10:16:41"/>
    <n v="2012"/>
    <x v="0"/>
    <s v="March"/>
    <s v="SpecialService"/>
    <n v="81"/>
    <s v="Animal assistance incidents"/>
    <x v="6"/>
    <x v="1"/>
    <s v="Merthyr Tydfil"/>
  </r>
  <r>
    <s v="031394-26022015"/>
    <d v="2015-02-26T08:30:27"/>
    <n v="2015"/>
    <x v="4"/>
    <s v="February"/>
    <s v="SpecialService"/>
    <n v="100"/>
    <s v="Animal assistance incidents"/>
    <x v="3"/>
    <x v="0"/>
    <s v="Torfaen"/>
  </r>
  <r>
    <s v="008985-03062013"/>
    <d v="2013-06-03T15:55:25"/>
    <n v="2013"/>
    <x v="6"/>
    <s v="June"/>
    <s v="SpecialService"/>
    <n v="73"/>
    <s v="Animal assistance incidents"/>
    <x v="5"/>
    <x v="2"/>
    <s v="Rhondda Cynon Taf"/>
  </r>
  <r>
    <s v="009641-07052015"/>
    <d v="2015-05-07T12:10:15"/>
    <n v="2015"/>
    <x v="1"/>
    <s v="May"/>
    <s v="SpecialService"/>
    <n v="71"/>
    <s v="Animal assistance incidents"/>
    <x v="5"/>
    <x v="1"/>
    <s v="Rhondda Cynon Taf"/>
  </r>
  <r>
    <s v="011045-21052015"/>
    <d v="2015-05-21T16:04:47"/>
    <n v="2015"/>
    <x v="1"/>
    <s v="May"/>
    <s v="SpecialService"/>
    <n v="97"/>
    <s v="Animal assistance incidents"/>
    <x v="2"/>
    <x v="1"/>
    <s v="Newport"/>
  </r>
  <r>
    <s v="011126-22052015"/>
    <d v="2015-05-22T15:23:22"/>
    <n v="2015"/>
    <x v="1"/>
    <s v="May"/>
    <s v="SpecialService"/>
    <n v="93"/>
    <s v="Animal assistance incidents"/>
    <x v="4"/>
    <x v="2"/>
    <s v="Monmouthshire"/>
  </r>
  <r>
    <s v="011237-23052015"/>
    <d v="2015-05-23T14:10:04"/>
    <n v="2015"/>
    <x v="1"/>
    <s v="May"/>
    <s v="SpecialService"/>
    <n v="96"/>
    <s v="Animal assistance incidents"/>
    <x v="2"/>
    <x v="0"/>
    <s v="Caerphilly"/>
  </r>
  <r>
    <s v="011269-23052015"/>
    <d v="2015-05-23T20:26:29"/>
    <n v="2015"/>
    <x v="1"/>
    <s v="May"/>
    <s v="SpecialService"/>
    <n v="97"/>
    <s v="Animal assistance incidents"/>
    <x v="2"/>
    <x v="1"/>
    <s v="Bridgend"/>
  </r>
  <r>
    <s v="011458-25052015"/>
    <d v="2015-05-25T10:17:51"/>
    <n v="2015"/>
    <x v="1"/>
    <s v="May"/>
    <s v="SpecialService"/>
    <n v="73"/>
    <s v="Animal assistance incidents"/>
    <x v="5"/>
    <x v="2"/>
    <s v="Cardiff"/>
  </r>
  <r>
    <s v="011514-25052015"/>
    <d v="2015-05-25T17:52:22"/>
    <n v="2015"/>
    <x v="1"/>
    <s v="May"/>
    <s v="SpecialService"/>
    <n v="97"/>
    <s v="Animal assistance incidents"/>
    <x v="2"/>
    <x v="1"/>
    <s v="Bridgend"/>
  </r>
  <r>
    <s v="011601-26052015"/>
    <d v="2015-05-26T14:45:17"/>
    <n v="2015"/>
    <x v="1"/>
    <s v="May"/>
    <s v="SpecialService"/>
    <n v="97"/>
    <s v="Animal assistance incidents"/>
    <x v="2"/>
    <x v="1"/>
    <s v="Torfaen"/>
  </r>
  <r>
    <s v="003686-03052012"/>
    <d v="2012-05-03T10:42:45"/>
    <n v="2012"/>
    <x v="5"/>
    <s v="May"/>
    <s v="SpecialService"/>
    <n v="71"/>
    <s v="Animal assistance incidents"/>
    <x v="5"/>
    <x v="1"/>
    <s v="Rhondda Cynon Taf"/>
  </r>
  <r>
    <s v="007363-06062012"/>
    <d v="2012-06-06T09:47:49"/>
    <n v="2012"/>
    <x v="5"/>
    <s v="June"/>
    <s v="SpecialService"/>
    <n v="71"/>
    <s v="Animal assistance incidents"/>
    <x v="5"/>
    <x v="1"/>
    <s v="Rhondda Cynon Taf"/>
  </r>
  <r>
    <s v="008983-24062014"/>
    <d v="2014-06-24T10:53:54"/>
    <n v="2014"/>
    <x v="4"/>
    <s v="June"/>
    <s v="SpecialService"/>
    <n v="99"/>
    <s v="Animal assistance incidents"/>
    <x v="1"/>
    <x v="0"/>
    <s v="Rhondda Cynon Taf"/>
  </r>
  <r>
    <s v="012548-20062017"/>
    <d v="2017-06-20T22:03:08"/>
    <n v="2017"/>
    <x v="3"/>
    <s v="June"/>
    <s v="SpecialService"/>
    <n v="97"/>
    <s v="Animal assistance incidents"/>
    <x v="2"/>
    <x v="1"/>
    <s v="Cardiff"/>
  </r>
  <r>
    <s v="010981-08062017"/>
    <d v="2017-06-08T15:03:09"/>
    <n v="2017"/>
    <x v="3"/>
    <s v="June"/>
    <s v="SpecialService"/>
    <n v="71"/>
    <s v="Animal assistance incidents"/>
    <x v="5"/>
    <x v="1"/>
    <s v="Cardiff"/>
  </r>
  <r>
    <s v="017311-30072017"/>
    <d v="2017-07-30T21:09:04"/>
    <n v="2017"/>
    <x v="3"/>
    <s v="July"/>
    <s v="SpecialService"/>
    <n v="97"/>
    <s v="Animal assistance incidents"/>
    <x v="2"/>
    <x v="1"/>
    <s v="Cardiff"/>
  </r>
  <r>
    <s v="011875-28062013"/>
    <d v="2013-06-28T19:36:14"/>
    <n v="2013"/>
    <x v="6"/>
    <s v="June"/>
    <s v="SpecialService"/>
    <n v="100"/>
    <s v="Animal assistance incidents"/>
    <x v="3"/>
    <x v="0"/>
    <s v="Blaenau Gwent"/>
  </r>
  <r>
    <s v="008481-30052013"/>
    <d v="2013-05-30T12:21:30"/>
    <n v="2013"/>
    <x v="6"/>
    <s v="May"/>
    <s v="SpecialService"/>
    <n v="97"/>
    <s v="Animal assistance incidents"/>
    <x v="2"/>
    <x v="1"/>
    <s v="Bridgend"/>
  </r>
  <r>
    <s v="001958-13042012"/>
    <d v="2012-04-13T20:07:28"/>
    <n v="2012"/>
    <x v="5"/>
    <s v="April"/>
    <s v="SpecialService"/>
    <n v="96"/>
    <s v="Animal assistance incidents"/>
    <x v="2"/>
    <x v="0"/>
    <s v="Rhondda Cynon Taf"/>
  </r>
  <r>
    <s v="002477-12042015"/>
    <d v="2015-04-12T11:50:18"/>
    <n v="2015"/>
    <x v="1"/>
    <s v="April"/>
    <s v="SpecialService"/>
    <n v="73"/>
    <s v="Animal assistance incidents"/>
    <x v="5"/>
    <x v="2"/>
    <s v="Cardiff"/>
  </r>
  <r>
    <s v="007302-09062014"/>
    <d v="2014-06-09T19:12:25"/>
    <n v="2014"/>
    <x v="4"/>
    <s v="June"/>
    <s v="SpecialService"/>
    <n v="102"/>
    <s v="Animal assistance incidents"/>
    <x v="1"/>
    <x v="1"/>
    <s v="Cardiff"/>
  </r>
  <r>
    <s v="006710-30052012"/>
    <d v="2012-05-30T17:36:46"/>
    <n v="2012"/>
    <x v="5"/>
    <s v="May"/>
    <s v="SpecialService"/>
    <n v="73"/>
    <s v="Animal assistance incidents"/>
    <x v="5"/>
    <x v="2"/>
    <s v="Cardiff"/>
  </r>
  <r>
    <s v="034440-22022014"/>
    <d v="2014-02-22T04:42:45"/>
    <n v="2014"/>
    <x v="6"/>
    <s v="February"/>
    <s v="SpecialService"/>
    <n v="102"/>
    <s v="Animal assistance incidents"/>
    <x v="1"/>
    <x v="1"/>
    <s v="Cardiff"/>
  </r>
  <r>
    <s v="038519-21032012"/>
    <d v="2012-03-21T10:28:01"/>
    <n v="2012"/>
    <x v="0"/>
    <s v="March"/>
    <s v="SpecialService"/>
    <n v="71"/>
    <s v="Animal assistance incidents"/>
    <x v="5"/>
    <x v="1"/>
    <s v="Torfaen"/>
  </r>
  <r>
    <s v="007625-09062012"/>
    <d v="2012-06-09T17:46:10"/>
    <n v="2012"/>
    <x v="5"/>
    <s v="June"/>
    <s v="SpecialService"/>
    <n v="71"/>
    <s v="Animal assistance incidents"/>
    <x v="5"/>
    <x v="1"/>
    <s v="Torfaen"/>
  </r>
  <r>
    <s v="010216-09062013"/>
    <d v="2013-06-09T22:29:16"/>
    <n v="2013"/>
    <x v="6"/>
    <s v="June"/>
    <s v="SpecialService"/>
    <n v="81"/>
    <s v="Animal assistance incidents"/>
    <x v="6"/>
    <x v="1"/>
    <s v="Torfaen"/>
  </r>
  <r>
    <s v="024207-06102017"/>
    <d v="2017-10-06T14:04:04"/>
    <n v="2017"/>
    <x v="3"/>
    <s v="October"/>
    <s v="SpecialService"/>
    <n v="90"/>
    <s v="Animal assistance incidents"/>
    <x v="4"/>
    <x v="0"/>
    <s v="Newport"/>
  </r>
  <r>
    <s v="024213-06102017"/>
    <d v="2017-10-06T14:29:21"/>
    <n v="2017"/>
    <x v="3"/>
    <s v="October"/>
    <s v="SpecialService"/>
    <n v="97"/>
    <s v="Animal assistance incidents"/>
    <x v="2"/>
    <x v="1"/>
    <s v="Bridgend"/>
  </r>
  <r>
    <s v="024293-07102017"/>
    <d v="2017-10-07T13:27:53"/>
    <n v="2017"/>
    <x v="3"/>
    <s v="October"/>
    <s v="SpecialService"/>
    <n v="94"/>
    <s v="Animal assistance incidents"/>
    <x v="3"/>
    <x v="1"/>
    <s v="Merthyr Tydfil"/>
  </r>
  <r>
    <s v="033816-22032015"/>
    <d v="2015-03-22T00:19:21"/>
    <n v="2015"/>
    <x v="4"/>
    <s v="March"/>
    <s v="SpecialService"/>
    <n v="104"/>
    <s v="Animal assistance incidents"/>
    <x v="0"/>
    <x v="1"/>
    <s v="Caerphilly"/>
  </r>
  <r>
    <s v="009360-01072012"/>
    <d v="2012-07-01T16:45:30"/>
    <n v="2012"/>
    <x v="5"/>
    <s v="July"/>
    <s v="SpecialService"/>
    <n v="81"/>
    <s v="Animal assistance incidents"/>
    <x v="6"/>
    <x v="1"/>
    <s v="Newport"/>
  </r>
  <r>
    <s v="035005-31032015"/>
    <d v="2015-03-31T15:56:25"/>
    <n v="2015"/>
    <x v="4"/>
    <s v="March"/>
    <s v="SpecialService"/>
    <n v="71"/>
    <s v="Animal assistance incidents"/>
    <x v="5"/>
    <x v="1"/>
    <s v="Newport"/>
  </r>
  <r>
    <s v="000509-05042015"/>
    <d v="2015-04-05T23:03:11"/>
    <n v="2015"/>
    <x v="1"/>
    <s v="April"/>
    <s v="SpecialService"/>
    <n v="95"/>
    <s v="Animal assistance incidents"/>
    <x v="3"/>
    <x v="2"/>
    <s v="Monmouthshire"/>
  </r>
  <r>
    <s v="011848-27052015"/>
    <d v="2015-05-27T20:57:11"/>
    <n v="2015"/>
    <x v="1"/>
    <s v="May"/>
    <s v="SpecialService"/>
    <n v="103"/>
    <s v="Animal assistance incidents"/>
    <x v="1"/>
    <x v="2"/>
    <s v="Newport"/>
  </r>
  <r>
    <s v="003693-03052012"/>
    <d v="2012-05-03T11:39:35"/>
    <n v="2012"/>
    <x v="5"/>
    <s v="May"/>
    <s v="SpecialService"/>
    <n v="99"/>
    <s v="Animal assistance incidents"/>
    <x v="1"/>
    <x v="0"/>
    <s v="Vale of Glamorgan"/>
  </r>
  <r>
    <s v="004685-14052012"/>
    <d v="2012-05-14T20:21:11"/>
    <n v="2012"/>
    <x v="5"/>
    <s v="May"/>
    <s v="SpecialService"/>
    <n v="96"/>
    <s v="Animal assistance incidents"/>
    <x v="2"/>
    <x v="0"/>
    <s v="Monmouthshire"/>
  </r>
  <r>
    <s v="002195-17042014"/>
    <d v="2014-04-17T11:42:53"/>
    <n v="2014"/>
    <x v="4"/>
    <s v="April"/>
    <s v="SpecialService"/>
    <n v="71"/>
    <s v="Animal assistance incidents"/>
    <x v="5"/>
    <x v="1"/>
    <s v="Merthyr Tydfil"/>
  </r>
  <r>
    <s v="033582-20032015"/>
    <d v="2015-03-20T17:52:38"/>
    <n v="2015"/>
    <x v="4"/>
    <s v="March"/>
    <s v="SpecialService"/>
    <n v="96"/>
    <s v="Animal assistance incidents"/>
    <x v="2"/>
    <x v="0"/>
    <s v="Cardiff"/>
  </r>
  <r>
    <s v="005178-20052012"/>
    <d v="2012-05-20T09:07:44"/>
    <n v="2012"/>
    <x v="5"/>
    <s v="May"/>
    <s v="SpecialService"/>
    <n v="102"/>
    <s v="Animal assistance incidents"/>
    <x v="1"/>
    <x v="1"/>
    <s v="Rhondda Cynon Taf"/>
  </r>
  <r>
    <s v="006489-30052014"/>
    <d v="2014-05-30T17:42:38"/>
    <n v="2014"/>
    <x v="4"/>
    <s v="May"/>
    <s v="SpecialService"/>
    <n v="102"/>
    <s v="Animal assistance incidents"/>
    <x v="1"/>
    <x v="1"/>
    <s v="Rhondda Cynon Taf"/>
  </r>
  <r>
    <s v="009122-25062014"/>
    <d v="2014-06-25T09:20:07"/>
    <n v="2014"/>
    <x v="4"/>
    <s v="June"/>
    <s v="SpecialService"/>
    <n v="96"/>
    <s v="Animal assistance incidents"/>
    <x v="2"/>
    <x v="0"/>
    <s v="Vale of Glamorgan"/>
  </r>
  <r>
    <s v="040628-28032012"/>
    <d v="2012-03-28T12:30:57"/>
    <n v="2012"/>
    <x v="0"/>
    <s v="March"/>
    <s v="SpecialService"/>
    <n v="81"/>
    <s v="Animal assistance incidents"/>
    <x v="6"/>
    <x v="1"/>
    <s v="Rhondda Cynon Taf"/>
  </r>
  <r>
    <s v="008251-18062012"/>
    <d v="2012-06-18T10:44:17"/>
    <n v="2012"/>
    <x v="5"/>
    <s v="June"/>
    <s v="SpecialService"/>
    <n v="102"/>
    <s v="Animal assistance incidents"/>
    <x v="1"/>
    <x v="1"/>
    <s v="Rhondda Cynon Taf"/>
  </r>
  <r>
    <s v="003198-25042014"/>
    <d v="2014-04-25T06:28:50"/>
    <n v="2014"/>
    <x v="4"/>
    <s v="April"/>
    <s v="SpecialService"/>
    <n v="73"/>
    <s v="Animal assistance incidents"/>
    <x v="5"/>
    <x v="2"/>
    <s v="Cardiff"/>
  </r>
  <r>
    <s v="008267-18062012"/>
    <d v="2012-06-18T13:25:51"/>
    <n v="2012"/>
    <x v="5"/>
    <s v="June"/>
    <s v="SpecialService"/>
    <n v="73"/>
    <s v="Animal assistance incidents"/>
    <x v="5"/>
    <x v="2"/>
    <s v="Cardiff"/>
  </r>
  <r>
    <s v="006664-01062014"/>
    <d v="2014-06-01T16:52:11"/>
    <n v="2014"/>
    <x v="4"/>
    <s v="June"/>
    <s v="SpecialService"/>
    <n v="73"/>
    <s v="Animal assistance incidents"/>
    <x v="5"/>
    <x v="2"/>
    <s v="Cardiff"/>
  </r>
  <r>
    <s v="010401-13072012"/>
    <d v="2012-07-13T21:00:54"/>
    <n v="2012"/>
    <x v="5"/>
    <s v="July"/>
    <s v="SpecialService"/>
    <n v="98"/>
    <s v="Animal assistance incidents"/>
    <x v="2"/>
    <x v="2"/>
    <s v="Vale of Glamorgan"/>
  </r>
  <r>
    <s v="000203-03042015"/>
    <d v="2015-04-03T17:37:14"/>
    <n v="2015"/>
    <x v="1"/>
    <s v="April"/>
    <s v="SpecialService"/>
    <n v="81"/>
    <s v="Animal assistance incidents"/>
    <x v="6"/>
    <x v="1"/>
    <s v="Newport"/>
  </r>
  <r>
    <s v="001696-11042012"/>
    <d v="2012-04-11T19:22:35"/>
    <n v="2012"/>
    <x v="5"/>
    <s v="April"/>
    <s v="SpecialService"/>
    <n v="100"/>
    <s v="Animal assistance incidents"/>
    <x v="3"/>
    <x v="0"/>
    <s v="Newport"/>
  </r>
  <r>
    <s v="007883-13062012"/>
    <d v="2012-06-13T12:09:42"/>
    <n v="2012"/>
    <x v="5"/>
    <s v="June"/>
    <s v="SpecialService"/>
    <n v="90"/>
    <s v="Animal assistance incidents"/>
    <x v="4"/>
    <x v="0"/>
    <s v="Newport"/>
  </r>
  <r>
    <s v="007845-13062012"/>
    <d v="2012-06-13T09:21:38"/>
    <n v="2012"/>
    <x v="5"/>
    <s v="June"/>
    <s v="SpecialService"/>
    <n v="97"/>
    <s v="Animal assistance incidents"/>
    <x v="2"/>
    <x v="1"/>
    <s v="Newport"/>
  </r>
  <r>
    <s v="011531-24062013"/>
    <d v="2013-06-24T21:07:23"/>
    <n v="2013"/>
    <x v="6"/>
    <s v="June"/>
    <s v="SpecialService"/>
    <n v="90"/>
    <s v="Animal assistance incidents"/>
    <x v="4"/>
    <x v="0"/>
    <s v="Newport"/>
  </r>
  <r>
    <s v="011946-29062013"/>
    <d v="2013-06-29T22:02:51"/>
    <n v="2013"/>
    <x v="6"/>
    <s v="June"/>
    <s v="SpecialService"/>
    <n v="96"/>
    <s v="Animal assistance incidents"/>
    <x v="2"/>
    <x v="0"/>
    <s v="Newport"/>
  </r>
  <r>
    <s v="009557-06062013"/>
    <d v="2013-06-06T14:24:55"/>
    <n v="2013"/>
    <x v="6"/>
    <s v="June"/>
    <s v="SpecialService"/>
    <n v="93"/>
    <s v="Animal assistance incidents"/>
    <x v="4"/>
    <x v="2"/>
    <s v="Newport"/>
  </r>
  <r>
    <s v="031258-24022015"/>
    <d v="2015-02-24T10:19:46"/>
    <n v="2015"/>
    <x v="4"/>
    <s v="February"/>
    <s v="SpecialService"/>
    <n v="100"/>
    <s v="Animal assistance incidents"/>
    <x v="3"/>
    <x v="0"/>
    <s v="Newport"/>
  </r>
  <r>
    <s v="036969-17032014"/>
    <d v="2014-03-17T14:44:25"/>
    <n v="2014"/>
    <x v="6"/>
    <s v="March"/>
    <s v="SpecialService"/>
    <n v="71"/>
    <s v="Animal assistance incidents"/>
    <x v="5"/>
    <x v="1"/>
    <s v="Newport"/>
  </r>
  <r>
    <s v="038717-22032012"/>
    <d v="2012-03-22T11:53:29"/>
    <n v="2012"/>
    <x v="0"/>
    <s v="March"/>
    <s v="SpecialService"/>
    <n v="90"/>
    <s v="Animal assistance incidents"/>
    <x v="4"/>
    <x v="0"/>
    <s v="Newport"/>
  </r>
  <r>
    <s v="038742-22032012"/>
    <d v="2012-03-22T14:56:04"/>
    <n v="2012"/>
    <x v="0"/>
    <s v="March"/>
    <s v="SpecialService"/>
    <n v="90"/>
    <s v="Animal assistance incidents"/>
    <x v="4"/>
    <x v="0"/>
    <s v="Newport"/>
  </r>
  <r>
    <s v="011210-21062013"/>
    <d v="2013-06-21T00:32:11"/>
    <n v="2013"/>
    <x v="6"/>
    <s v="June"/>
    <s v="SpecialService"/>
    <n v="97"/>
    <s v="Animal assistance incidents"/>
    <x v="2"/>
    <x v="1"/>
    <s v="Merthyr Tydfil"/>
  </r>
  <r>
    <s v="036268-14032014"/>
    <d v="2014-03-14T08:37:13"/>
    <n v="2014"/>
    <x v="6"/>
    <s v="March"/>
    <s v="SpecialService"/>
    <n v="97"/>
    <s v="Animal assistance incidents"/>
    <x v="2"/>
    <x v="1"/>
    <s v="Merthyr Tydfil"/>
  </r>
  <r>
    <s v="009957-08072012"/>
    <d v="2012-07-08T13:05:31"/>
    <n v="2012"/>
    <x v="5"/>
    <s v="July"/>
    <s v="SpecialService"/>
    <n v="91"/>
    <s v="Animal assistance incidents"/>
    <x v="4"/>
    <x v="1"/>
    <s v="Monmouthshire"/>
  </r>
  <r>
    <s v="000748-10042014"/>
    <d v="2014-04-10T10:39:44"/>
    <n v="2014"/>
    <x v="4"/>
    <s v="April"/>
    <s v="SpecialService"/>
    <n v="98"/>
    <s v="Animal assistance incidents"/>
    <x v="2"/>
    <x v="2"/>
    <s v="Vale of Glamorgan"/>
  </r>
  <r>
    <s v="010409-11062013"/>
    <d v="2013-06-11T11:02:03"/>
    <n v="2013"/>
    <x v="6"/>
    <s v="June"/>
    <s v="SpecialService"/>
    <n v="71"/>
    <s v="Animal assistance incidents"/>
    <x v="5"/>
    <x v="1"/>
    <s v="Vale of Glamorgan"/>
  </r>
  <r>
    <s v="007733-11062012"/>
    <d v="2012-06-11T13:56:53"/>
    <n v="2012"/>
    <x v="5"/>
    <s v="June"/>
    <s v="SpecialService"/>
    <n v="102"/>
    <s v="Animal assistance incidents"/>
    <x v="1"/>
    <x v="1"/>
    <s v="Blaenau Gwent"/>
  </r>
  <r>
    <s v="005184-20052012"/>
    <d v="2012-05-20T10:21:01"/>
    <n v="2012"/>
    <x v="5"/>
    <s v="May"/>
    <s v="SpecialService"/>
    <n v="97"/>
    <s v="Animal assistance incidents"/>
    <x v="2"/>
    <x v="1"/>
    <s v="Newport"/>
  </r>
  <r>
    <s v="010814-16062013"/>
    <d v="2013-06-16T15:27:47"/>
    <n v="2013"/>
    <x v="6"/>
    <s v="June"/>
    <s v="SpecialService"/>
    <n v="98"/>
    <s v="Animal assistance incidents"/>
    <x v="2"/>
    <x v="2"/>
    <s v="Newport"/>
  </r>
  <r>
    <s v="011702-26062013"/>
    <d v="2013-06-26T11:02:00"/>
    <n v="2013"/>
    <x v="6"/>
    <s v="June"/>
    <s v="SpecialService"/>
    <n v="71"/>
    <s v="Animal assistance incidents"/>
    <x v="5"/>
    <x v="1"/>
    <s v="Newport"/>
  </r>
  <r>
    <s v="034374-25032015"/>
    <d v="2015-03-25T11:28:38"/>
    <n v="2015"/>
    <x v="4"/>
    <s v="March"/>
    <s v="SpecialService"/>
    <n v="96"/>
    <s v="Animal assistance incidents"/>
    <x v="2"/>
    <x v="0"/>
    <s v="Vale of Glamorgan"/>
  </r>
  <r>
    <s v="000968-05042012"/>
    <d v="2012-04-05T15:41:03"/>
    <n v="2012"/>
    <x v="5"/>
    <s v="April"/>
    <s v="SpecialService"/>
    <n v="71"/>
    <s v="Animal assistance incidents"/>
    <x v="5"/>
    <x v="1"/>
    <s v="Cardiff"/>
  </r>
  <r>
    <s v="006472-28052012"/>
    <d v="2012-05-28T22:41:52"/>
    <n v="2012"/>
    <x v="5"/>
    <s v="May"/>
    <s v="SpecialService"/>
    <n v="71"/>
    <s v="Animal assistance incidents"/>
    <x v="5"/>
    <x v="1"/>
    <s v="Cardiff"/>
  </r>
  <r>
    <s v="006818-03062014"/>
    <d v="2014-06-03T19:16:48"/>
    <n v="2014"/>
    <x v="4"/>
    <s v="June"/>
    <s v="SpecialService"/>
    <n v="71"/>
    <s v="Animal assistance incidents"/>
    <x v="5"/>
    <x v="1"/>
    <s v="Cardiff"/>
  </r>
  <r>
    <s v="035958-12032014"/>
    <d v="2014-03-12T05:54:46"/>
    <n v="2014"/>
    <x v="6"/>
    <s v="March"/>
    <s v="SpecialService"/>
    <n v="96"/>
    <s v="Animal assistance incidents"/>
    <x v="2"/>
    <x v="0"/>
    <s v="Merthyr Tydfil"/>
  </r>
  <r>
    <s v="008932-23062014"/>
    <d v="2014-06-23T18:36:08"/>
    <n v="2014"/>
    <x v="4"/>
    <s v="June"/>
    <s v="SpecialService"/>
    <n v="81"/>
    <s v="Animal assistance incidents"/>
    <x v="6"/>
    <x v="1"/>
    <s v="Caerphilly"/>
  </r>
  <r>
    <s v="009456-05062013"/>
    <d v="2013-06-05T17:13:53"/>
    <n v="2013"/>
    <x v="6"/>
    <s v="June"/>
    <s v="SpecialService"/>
    <n v="70"/>
    <s v="Animal assistance incidents"/>
    <x v="5"/>
    <x v="0"/>
    <s v="Blaenau Gwent"/>
  </r>
  <r>
    <s v="003397-27042014"/>
    <d v="2014-04-27T19:40:43"/>
    <n v="2014"/>
    <x v="4"/>
    <s v="April"/>
    <s v="SpecialService"/>
    <n v="71"/>
    <s v="Animal assistance incidents"/>
    <x v="5"/>
    <x v="1"/>
    <s v="Cardiff"/>
  </r>
  <r>
    <s v="011148-20062013"/>
    <d v="2013-06-20T09:08:09"/>
    <n v="2013"/>
    <x v="6"/>
    <s v="June"/>
    <s v="SpecialService"/>
    <n v="97"/>
    <s v="Animal assistance incidents"/>
    <x v="2"/>
    <x v="1"/>
    <s v="Cardiff"/>
  </r>
  <r>
    <s v="035034-31032015"/>
    <d v="2015-03-31T23:16:45"/>
    <n v="2015"/>
    <x v="4"/>
    <s v="March"/>
    <s v="SpecialService"/>
    <n v="96"/>
    <s v="Animal assistance incidents"/>
    <x v="2"/>
    <x v="0"/>
    <s v="Caerphilly"/>
  </r>
  <r>
    <s v="034929-01032014"/>
    <d v="2014-03-01T12:13:14"/>
    <n v="2014"/>
    <x v="6"/>
    <s v="March"/>
    <s v="SpecialService"/>
    <n v="90"/>
    <s v="Animal assistance incidents"/>
    <x v="4"/>
    <x v="0"/>
    <s v="Caerphilly"/>
  </r>
  <r>
    <s v="036795-04032012"/>
    <d v="2012-03-04T14:46:47"/>
    <n v="2012"/>
    <x v="0"/>
    <s v="March"/>
    <s v="SpecialService"/>
    <n v="90"/>
    <s v="Animal assistance incidents"/>
    <x v="4"/>
    <x v="0"/>
    <s v="Caerphilly"/>
  </r>
  <r>
    <s v="003606-02052012"/>
    <d v="2012-05-02T12:28:34"/>
    <n v="2012"/>
    <x v="5"/>
    <s v="May"/>
    <s v="SpecialService"/>
    <n v="71"/>
    <s v="Animal assistance incidents"/>
    <x v="5"/>
    <x v="1"/>
    <s v="Cardiff"/>
  </r>
  <r>
    <s v="004342-08052014"/>
    <d v="2014-05-08T20:06:57"/>
    <n v="2014"/>
    <x v="4"/>
    <s v="May"/>
    <s v="SpecialService"/>
    <n v="99"/>
    <s v="Animal assistance incidents"/>
    <x v="1"/>
    <x v="0"/>
    <s v="Caerphilly"/>
  </r>
  <r>
    <s v="008978-03062013"/>
    <d v="2013-06-03T14:17:17"/>
    <n v="2013"/>
    <x v="6"/>
    <s v="June"/>
    <s v="SpecialService"/>
    <n v="97"/>
    <s v="Animal assistance incidents"/>
    <x v="2"/>
    <x v="1"/>
    <s v="Bridgend"/>
  </r>
  <r>
    <s v="008125-17062014"/>
    <d v="2014-06-17T20:36:57"/>
    <n v="2014"/>
    <x v="4"/>
    <s v="June"/>
    <s v="SpecialService"/>
    <n v="96"/>
    <s v="Animal assistance incidents"/>
    <x v="2"/>
    <x v="0"/>
    <s v="Caerphilly"/>
  </r>
  <r>
    <s v="008806-02062013"/>
    <d v="2013-06-02T10:35:04"/>
    <n v="2013"/>
    <x v="6"/>
    <s v="June"/>
    <s v="SpecialService"/>
    <n v="102"/>
    <s v="Animal assistance incidents"/>
    <x v="1"/>
    <x v="1"/>
    <s v="Caerphilly"/>
  </r>
  <r>
    <s v="040788-28032012"/>
    <d v="2012-03-28T17:09:37"/>
    <n v="2012"/>
    <x v="0"/>
    <s v="March"/>
    <s v="SpecialService"/>
    <n v="72"/>
    <s v="Animal assistance incidents"/>
    <x v="5"/>
    <x v="3"/>
    <s v="Cardiff"/>
  </r>
  <r>
    <s v="038319-30032014"/>
    <d v="2014-03-30T12:11:48"/>
    <n v="2014"/>
    <x v="6"/>
    <s v="March"/>
    <s v="SpecialService"/>
    <n v="71"/>
    <s v="Animal assistance incidents"/>
    <x v="5"/>
    <x v="1"/>
    <s v="Cardiff"/>
  </r>
  <r>
    <s v="006270-27052014"/>
    <d v="2014-05-27T21:46:32"/>
    <n v="2014"/>
    <x v="4"/>
    <s v="May"/>
    <s v="SpecialService"/>
    <n v="71"/>
    <s v="Animal assistance incidents"/>
    <x v="5"/>
    <x v="1"/>
    <s v="Torfaen"/>
  </r>
  <r>
    <s v="032933-16032015"/>
    <d v="2015-03-16T10:20:13"/>
    <n v="2015"/>
    <x v="4"/>
    <s v="March"/>
    <s v="SpecialService"/>
    <n v="71"/>
    <s v="Animal assistance incidents"/>
    <x v="5"/>
    <x v="1"/>
    <s v="Caerphilly"/>
  </r>
  <r>
    <s v="038243-29032014"/>
    <d v="2014-03-29T17:36:14"/>
    <n v="2014"/>
    <x v="6"/>
    <s v="March"/>
    <s v="SpecialService"/>
    <n v="73"/>
    <s v="Animal assistance incidents"/>
    <x v="5"/>
    <x v="2"/>
    <s v="Caerphilly"/>
  </r>
  <r>
    <s v="002211-17042014"/>
    <d v="2014-04-17T14:36:00"/>
    <n v="2014"/>
    <x v="4"/>
    <s v="April"/>
    <s v="SpecialService"/>
    <n v="71"/>
    <s v="Animal assistance incidents"/>
    <x v="5"/>
    <x v="1"/>
    <s v="Vale of Glamorgan"/>
  </r>
  <r>
    <s v="006846-31052012"/>
    <d v="2012-05-31T18:12:33"/>
    <n v="2012"/>
    <x v="5"/>
    <s v="May"/>
    <s v="SpecialService"/>
    <n v="96"/>
    <s v="Animal assistance incidents"/>
    <x v="2"/>
    <x v="0"/>
    <s v="Rhondda Cynon Taf"/>
  </r>
  <r>
    <s v="010900-17062013"/>
    <d v="2013-06-17T16:16:27"/>
    <n v="2013"/>
    <x v="6"/>
    <s v="June"/>
    <s v="SpecialService"/>
    <n v="100"/>
    <s v="Animal assistance incidents"/>
    <x v="3"/>
    <x v="0"/>
    <s v="Rhondda Cynon Taf"/>
  </r>
  <r>
    <s v="038372-30032014"/>
    <d v="2014-03-30T16:00:23"/>
    <n v="2014"/>
    <x v="6"/>
    <s v="March"/>
    <s v="SpecialService"/>
    <n v="73"/>
    <s v="Animal assistance incidents"/>
    <x v="5"/>
    <x v="2"/>
    <s v="Blaenau Gwent"/>
  </r>
  <r>
    <s v="037902-15032012"/>
    <d v="2012-03-15T16:50:02"/>
    <n v="2012"/>
    <x v="0"/>
    <s v="March"/>
    <s v="SpecialService"/>
    <n v="71"/>
    <s v="Animal assistance incidents"/>
    <x v="5"/>
    <x v="1"/>
    <s v="Newport"/>
  </r>
  <r>
    <s v="031989-05032015"/>
    <d v="2015-03-05T13:35:41"/>
    <n v="2015"/>
    <x v="4"/>
    <s v="March"/>
    <s v="SpecialService"/>
    <n v="71"/>
    <s v="Animal assistance incidents"/>
    <x v="5"/>
    <x v="1"/>
    <s v="Newport"/>
  </r>
  <r>
    <s v="002891-21042014"/>
    <d v="2014-04-21T14:20:45"/>
    <n v="2014"/>
    <x v="4"/>
    <s v="April"/>
    <s v="SpecialService"/>
    <n v="96"/>
    <s v="Animal assistance incidents"/>
    <x v="2"/>
    <x v="0"/>
    <s v="Monmouthshire"/>
  </r>
  <r>
    <s v="004765-14052014"/>
    <d v="2014-05-14T09:03:06"/>
    <n v="2014"/>
    <x v="4"/>
    <s v="May"/>
    <s v="SpecialService"/>
    <n v="93"/>
    <s v="Animal assistance incidents"/>
    <x v="4"/>
    <x v="2"/>
    <s v="Cardiff"/>
  </r>
  <r>
    <s v="006056-26052012"/>
    <d v="2012-05-26T14:33:51"/>
    <n v="2012"/>
    <x v="5"/>
    <s v="May"/>
    <s v="SpecialService"/>
    <n v="90"/>
    <s v="Animal assistance incidents"/>
    <x v="4"/>
    <x v="0"/>
    <s v="Cardiff"/>
  </r>
  <r>
    <s v="003665-30042014"/>
    <d v="2014-04-30T22:19:57"/>
    <n v="2014"/>
    <x v="4"/>
    <s v="April"/>
    <s v="SpecialService"/>
    <n v="104"/>
    <s v="Animal assistance incidents"/>
    <x v="0"/>
    <x v="1"/>
    <s v="Blaenau Gwent"/>
  </r>
  <r>
    <s v="036294-14032014"/>
    <d v="2014-03-14T14:09:22"/>
    <n v="2014"/>
    <x v="6"/>
    <s v="March"/>
    <s v="SpecialService"/>
    <n v="97"/>
    <s v="Animal assistance incidents"/>
    <x v="2"/>
    <x v="1"/>
    <s v="Bridgend"/>
  </r>
  <r>
    <s v="003651-02052012"/>
    <d v="2012-05-02T20:12:56"/>
    <n v="2012"/>
    <x v="5"/>
    <s v="May"/>
    <s v="SpecialService"/>
    <n v="102"/>
    <s v="Animal assistance incidents"/>
    <x v="1"/>
    <x v="1"/>
    <s v="Caerphilly"/>
  </r>
  <r>
    <s v="002280-16042012"/>
    <d v="2012-04-16T17:19:24"/>
    <n v="2012"/>
    <x v="5"/>
    <s v="April"/>
    <s v="SpecialService"/>
    <n v="71"/>
    <s v="Animal assistance incidents"/>
    <x v="5"/>
    <x v="1"/>
    <s v="Bridgend"/>
  </r>
  <r>
    <s v="038221-19032012"/>
    <d v="2012-03-19T10:30:41"/>
    <n v="2012"/>
    <x v="0"/>
    <s v="March"/>
    <s v="SpecialService"/>
    <n v="72"/>
    <s v="Animal assistance incidents"/>
    <x v="5"/>
    <x v="3"/>
    <s v="Cardiff"/>
  </r>
  <r>
    <s v="007313-09062014"/>
    <d v="2014-06-09T20:33:19"/>
    <n v="2014"/>
    <x v="4"/>
    <s v="June"/>
    <s v="SpecialService"/>
    <n v="71"/>
    <s v="Animal assistance incidents"/>
    <x v="5"/>
    <x v="1"/>
    <s v="Caerphilly"/>
  </r>
  <r>
    <s v="007644-13062014"/>
    <d v="2014-06-13T09:35:37"/>
    <n v="2014"/>
    <x v="4"/>
    <s v="June"/>
    <s v="SpecialService"/>
    <n v="73"/>
    <s v="Animal assistance incidents"/>
    <x v="5"/>
    <x v="2"/>
    <s v="Caerphilly"/>
  </r>
  <r>
    <s v="000731-09042014"/>
    <d v="2014-04-09T22:32:46"/>
    <n v="2014"/>
    <x v="4"/>
    <s v="April"/>
    <s v="SpecialService"/>
    <n v="71"/>
    <s v="Animal assistance incidents"/>
    <x v="5"/>
    <x v="1"/>
    <s v="Newport"/>
  </r>
  <r>
    <s v="004881-16052012"/>
    <d v="2012-05-16T20:36:55"/>
    <n v="2012"/>
    <x v="5"/>
    <s v="May"/>
    <s v="SpecialService"/>
    <n v="97"/>
    <s v="Animal assistance incidents"/>
    <x v="2"/>
    <x v="1"/>
    <s v="Newport"/>
  </r>
  <r>
    <s v="005893-22052014"/>
    <d v="2014-05-22T19:03:42"/>
    <n v="2014"/>
    <x v="4"/>
    <s v="May"/>
    <s v="SpecialService"/>
    <n v="90"/>
    <s v="Animal assistance incidents"/>
    <x v="4"/>
    <x v="0"/>
    <s v="Newport"/>
  </r>
  <r>
    <s v="004338-08052014"/>
    <d v="2014-05-08T18:34:11"/>
    <n v="2014"/>
    <x v="4"/>
    <s v="May"/>
    <s v="SpecialService"/>
    <n v="73"/>
    <s v="Animal assistance incidents"/>
    <x v="5"/>
    <x v="2"/>
    <s v="Torfaen"/>
  </r>
  <r>
    <s v="037629-22032014"/>
    <d v="2014-03-22T14:12:29"/>
    <n v="2014"/>
    <x v="6"/>
    <s v="March"/>
    <s v="SpecialService"/>
    <n v="71"/>
    <s v="Animal assistance incidents"/>
    <x v="5"/>
    <x v="1"/>
    <s v="Newport"/>
  </r>
  <r>
    <s v="003211-25042014"/>
    <d v="2014-04-25T10:20:21"/>
    <n v="2014"/>
    <x v="4"/>
    <s v="April"/>
    <s v="SpecialService"/>
    <n v="71"/>
    <s v="Animal assistance incidents"/>
    <x v="5"/>
    <x v="1"/>
    <s v="Newport"/>
  </r>
  <r>
    <s v="036019-12032014"/>
    <d v="2014-03-12T15:23:04"/>
    <n v="2014"/>
    <x v="6"/>
    <s v="March"/>
    <s v="SpecialService"/>
    <n v="97"/>
    <s v="Animal assistance incidents"/>
    <x v="2"/>
    <x v="1"/>
    <s v="Blaenau Gwent"/>
  </r>
  <r>
    <s v="037780-24032014"/>
    <d v="2014-03-24T07:25:44"/>
    <n v="2014"/>
    <x v="6"/>
    <s v="March"/>
    <s v="SpecialService"/>
    <n v="71"/>
    <s v="Animal assistance incidents"/>
    <x v="5"/>
    <x v="1"/>
    <s v="Blaenau Gwent"/>
  </r>
  <r>
    <s v="003205-25042014"/>
    <d v="2014-04-25T08:49:54"/>
    <n v="2014"/>
    <x v="4"/>
    <s v="April"/>
    <s v="SpecialService"/>
    <n v="71"/>
    <s v="Animal assistance incidents"/>
    <x v="5"/>
    <x v="1"/>
    <s v="Bridgend"/>
  </r>
  <r>
    <s v="009380-05062013"/>
    <d v="2013-06-05T14:08:26"/>
    <n v="2013"/>
    <x v="6"/>
    <s v="June"/>
    <s v="SpecialService"/>
    <n v="97"/>
    <s v="Animal assistance incidents"/>
    <x v="2"/>
    <x v="1"/>
    <s v="Bridgend"/>
  </r>
  <r>
    <s v="009601-06062013"/>
    <d v="2013-06-06T19:04:01"/>
    <n v="2013"/>
    <x v="6"/>
    <s v="June"/>
    <s v="SpecialService"/>
    <n v="97"/>
    <s v="Animal assistance incidents"/>
    <x v="2"/>
    <x v="1"/>
    <s v="Bridgend"/>
  </r>
  <r>
    <s v="031858-03032015"/>
    <d v="2015-03-03T18:16:20"/>
    <n v="2015"/>
    <x v="4"/>
    <s v="March"/>
    <s v="SpecialService"/>
    <n v="81"/>
    <s v="Animal assistance incidents"/>
    <x v="6"/>
    <x v="1"/>
    <s v="Bridgend"/>
  </r>
  <r>
    <s v="010830-16062013"/>
    <d v="2013-06-16T21:59:02"/>
    <n v="2013"/>
    <x v="6"/>
    <s v="June"/>
    <s v="SpecialService"/>
    <n v="73"/>
    <s v="Animal assistance incidents"/>
    <x v="5"/>
    <x v="2"/>
    <s v="Caerphilly"/>
  </r>
  <r>
    <s v="009551-06062013"/>
    <d v="2013-06-06T13:38:10"/>
    <n v="2013"/>
    <x v="6"/>
    <s v="June"/>
    <s v="SpecialService"/>
    <n v="73"/>
    <s v="Animal assistance incidents"/>
    <x v="5"/>
    <x v="2"/>
    <s v="Cardiff"/>
  </r>
  <r>
    <s v="009323-01072012"/>
    <d v="2012-07-01T08:38:08"/>
    <n v="2012"/>
    <x v="5"/>
    <s v="July"/>
    <s v="SpecialService"/>
    <n v="73"/>
    <s v="Animal assistance incidents"/>
    <x v="5"/>
    <x v="2"/>
    <s v="Monmouthshire"/>
  </r>
  <r>
    <s v="001197-08042015"/>
    <d v="2015-04-08T13:51:13"/>
    <n v="2015"/>
    <x v="1"/>
    <s v="April"/>
    <s v="SpecialService"/>
    <n v="102"/>
    <s v="Animal assistance incidents"/>
    <x v="1"/>
    <x v="1"/>
    <s v="Torfaen"/>
  </r>
  <r>
    <s v="004865-15052014"/>
    <d v="2014-05-15T11:22:55"/>
    <n v="2014"/>
    <x v="4"/>
    <s v="May"/>
    <s v="SpecialService"/>
    <n v="71"/>
    <s v="Animal assistance incidents"/>
    <x v="5"/>
    <x v="1"/>
    <s v="Torfaen"/>
  </r>
  <r>
    <s v="007362-10062014"/>
    <d v="2014-06-10T12:36:31"/>
    <n v="2014"/>
    <x v="4"/>
    <s v="June"/>
    <s v="SpecialService"/>
    <n v="97"/>
    <s v="Animal assistance incidents"/>
    <x v="2"/>
    <x v="1"/>
    <s v="Torfaen"/>
  </r>
  <r>
    <s v="005371-21052012"/>
    <d v="2012-05-21T20:03:41"/>
    <n v="2012"/>
    <x v="5"/>
    <s v="May"/>
    <s v="SpecialService"/>
    <n v="71"/>
    <s v="Animal assistance incidents"/>
    <x v="5"/>
    <x v="1"/>
    <s v="Cardiff"/>
  </r>
  <r>
    <s v="005135-17052014"/>
    <d v="2014-05-17T14:07:22"/>
    <n v="2014"/>
    <x v="4"/>
    <s v="May"/>
    <s v="SpecialService"/>
    <n v="91"/>
    <s v="Animal assistance incidents"/>
    <x v="4"/>
    <x v="1"/>
    <s v="Cardiff"/>
  </r>
  <r>
    <s v="005287-21052012"/>
    <d v="2012-05-21T09:08:30"/>
    <n v="2012"/>
    <x v="5"/>
    <s v="May"/>
    <s v="SpecialService"/>
    <n v="71"/>
    <s v="Animal assistance incidents"/>
    <x v="5"/>
    <x v="1"/>
    <s v="Cardiff"/>
  </r>
  <r>
    <s v="034510-23022014"/>
    <d v="2014-02-23T16:53:04"/>
    <n v="2014"/>
    <x v="6"/>
    <s v="February"/>
    <s v="SpecialService"/>
    <n v="97"/>
    <s v="Animal assistance incidents"/>
    <x v="2"/>
    <x v="1"/>
    <s v="Torfaen"/>
  </r>
  <r>
    <s v="000481-05042015"/>
    <d v="2015-04-05T20:37:41"/>
    <n v="2015"/>
    <x v="1"/>
    <s v="April"/>
    <s v="SpecialService"/>
    <n v="97"/>
    <s v="Animal assistance incidents"/>
    <x v="2"/>
    <x v="1"/>
    <s v="Bridgend"/>
  </r>
  <r>
    <s v="001192-08042015"/>
    <d v="2015-04-08T12:57:58"/>
    <n v="2015"/>
    <x v="1"/>
    <s v="April"/>
    <s v="SpecialService"/>
    <n v="97"/>
    <s v="Animal assistance incidents"/>
    <x v="2"/>
    <x v="1"/>
    <s v="Bridgend"/>
  </r>
  <r>
    <s v="002814-14042015"/>
    <d v="2015-04-14T01:15:35"/>
    <n v="2015"/>
    <x v="1"/>
    <s v="April"/>
    <s v="SpecialService"/>
    <n v="90"/>
    <s v="Animal assistance incidents"/>
    <x v="4"/>
    <x v="0"/>
    <s v="Monmouthshire"/>
  </r>
  <r>
    <s v="002917-14042015"/>
    <d v="2015-04-14T16:22:00"/>
    <n v="2015"/>
    <x v="1"/>
    <s v="April"/>
    <s v="SpecialService"/>
    <n v="98"/>
    <s v="Animal assistance incidents"/>
    <x v="2"/>
    <x v="2"/>
    <s v="Cardiff"/>
  </r>
  <r>
    <s v="005439-19042015"/>
    <d v="2015-04-19T12:09:07"/>
    <n v="2015"/>
    <x v="1"/>
    <s v="April"/>
    <s v="SpecialService"/>
    <n v="71"/>
    <s v="Animal assistance incidents"/>
    <x v="5"/>
    <x v="1"/>
    <s v="Cardiff"/>
  </r>
  <r>
    <s v="041801-31032012"/>
    <d v="2012-03-31T09:40:36"/>
    <n v="2012"/>
    <x v="0"/>
    <s v="March"/>
    <s v="SpecialService"/>
    <n v="80"/>
    <s v="Animal assistance incidents"/>
    <x v="6"/>
    <x v="0"/>
    <s v="Cardiff"/>
  </r>
  <r>
    <s v="003212-25042014"/>
    <d v="2014-04-25T10:27:53"/>
    <n v="2014"/>
    <x v="4"/>
    <s v="April"/>
    <s v="SpecialService"/>
    <n v="105"/>
    <s v="Animal assistance incidents"/>
    <x v="0"/>
    <x v="2"/>
    <s v="Vale of Glamorgan"/>
  </r>
  <r>
    <s v="007440-11062014"/>
    <d v="2014-06-11T13:22:57"/>
    <n v="2014"/>
    <x v="4"/>
    <s v="June"/>
    <s v="SpecialService"/>
    <n v="99"/>
    <s v="Animal assistance incidents"/>
    <x v="1"/>
    <x v="0"/>
    <s v="Merthyr Tydfil"/>
  </r>
  <r>
    <s v="034401-25032015"/>
    <d v="2015-03-25T15:31:55"/>
    <n v="2015"/>
    <x v="4"/>
    <s v="March"/>
    <s v="SpecialService"/>
    <n v="94"/>
    <s v="Animal assistance incidents"/>
    <x v="3"/>
    <x v="1"/>
    <s v="Vale of Glamorgan"/>
  </r>
  <r>
    <s v="004374-11052012"/>
    <d v="2012-05-11T14:23:52"/>
    <n v="2012"/>
    <x v="5"/>
    <s v="May"/>
    <s v="SpecialService"/>
    <n v="90"/>
    <s v="Animal assistance incidents"/>
    <x v="4"/>
    <x v="0"/>
    <s v="Vale of Glamorgan"/>
  </r>
  <r>
    <s v="011695-26062013"/>
    <d v="2013-06-26T09:48:38"/>
    <n v="2013"/>
    <x v="6"/>
    <s v="June"/>
    <s v="SpecialService"/>
    <n v="90"/>
    <s v="Animal assistance incidents"/>
    <x v="4"/>
    <x v="0"/>
    <s v="Vale of Glamorgan"/>
  </r>
  <r>
    <s v="034938-01032014"/>
    <d v="2014-03-01T14:12:21"/>
    <n v="2014"/>
    <x v="6"/>
    <s v="March"/>
    <s v="SpecialService"/>
    <n v="100"/>
    <s v="Animal assistance incidents"/>
    <x v="3"/>
    <x v="0"/>
    <s v="Caerphilly"/>
  </r>
  <r>
    <s v="031608-28022015"/>
    <d v="2015-02-28T14:51:02"/>
    <n v="2015"/>
    <x v="4"/>
    <s v="February"/>
    <s v="SpecialService"/>
    <n v="96"/>
    <s v="Animal assistance incidents"/>
    <x v="2"/>
    <x v="0"/>
    <s v="Caerphilly"/>
  </r>
  <r>
    <s v="003310-26042014"/>
    <d v="2014-04-26T10:30:08"/>
    <n v="2014"/>
    <x v="4"/>
    <s v="April"/>
    <s v="SpecialService"/>
    <n v="97"/>
    <s v="Animal assistance incidents"/>
    <x v="2"/>
    <x v="1"/>
    <s v="Torfaen"/>
  </r>
  <r>
    <s v="006151-26052014"/>
    <d v="2014-05-26T14:22:10"/>
    <n v="2014"/>
    <x v="4"/>
    <s v="May"/>
    <s v="SpecialService"/>
    <n v="90"/>
    <s v="Animal assistance incidents"/>
    <x v="4"/>
    <x v="0"/>
    <s v="Caerphilly"/>
  </r>
  <r>
    <s v="037723-23032014"/>
    <d v="2014-03-23T16:26:45"/>
    <n v="2014"/>
    <x v="6"/>
    <s v="March"/>
    <s v="SpecialService"/>
    <n v="91"/>
    <s v="Animal assistance incidents"/>
    <x v="4"/>
    <x v="1"/>
    <s v="Monmouthshire"/>
  </r>
  <r>
    <s v="008565-21062014"/>
    <d v="2014-06-21T00:05:27"/>
    <n v="2014"/>
    <x v="4"/>
    <s v="June"/>
    <s v="SpecialService"/>
    <n v="97"/>
    <s v="Animal assistance incidents"/>
    <x v="2"/>
    <x v="1"/>
    <s v="Merthyr Tydfil"/>
  </r>
  <r>
    <s v="011043-19062013"/>
    <d v="2013-06-19T10:47:59"/>
    <n v="2013"/>
    <x v="6"/>
    <s v="June"/>
    <s v="SpecialService"/>
    <n v="97"/>
    <s v="Animal assistance incidents"/>
    <x v="2"/>
    <x v="1"/>
    <s v="Bridgend"/>
  </r>
  <r>
    <s v="007746-11062012"/>
    <d v="2012-06-11T18:28:55"/>
    <n v="2012"/>
    <x v="5"/>
    <s v="June"/>
    <s v="SpecialService"/>
    <n v="71"/>
    <s v="Animal assistance incidents"/>
    <x v="5"/>
    <x v="1"/>
    <s v="Cardiff"/>
  </r>
  <r>
    <s v="008319-19062014"/>
    <d v="2014-06-19T13:28:38"/>
    <n v="2014"/>
    <x v="4"/>
    <s v="June"/>
    <s v="SpecialService"/>
    <n v="73"/>
    <s v="Animal assistance incidents"/>
    <x v="5"/>
    <x v="2"/>
    <s v="Cardiff"/>
  </r>
  <r>
    <s v="010230-11072012"/>
    <d v="2012-07-11T17:24:11"/>
    <n v="2012"/>
    <x v="5"/>
    <s v="July"/>
    <s v="SpecialService"/>
    <n v="102"/>
    <s v="Animal assistance incidents"/>
    <x v="1"/>
    <x v="1"/>
    <s v="Caerphilly"/>
  </r>
  <r>
    <s v="006293-20042015"/>
    <d v="2015-04-20T19:52:22"/>
    <n v="2015"/>
    <x v="1"/>
    <s v="April"/>
    <s v="SpecialService"/>
    <n v="71"/>
    <s v="Animal assistance incidents"/>
    <x v="5"/>
    <x v="1"/>
    <s v="Blaenau Gwent"/>
  </r>
  <r>
    <s v="007166-21042015"/>
    <d v="2015-04-21T23:19:51"/>
    <n v="2015"/>
    <x v="1"/>
    <s v="April"/>
    <s v="SpecialService"/>
    <n v="71"/>
    <s v="Animal assistance incidents"/>
    <x v="5"/>
    <x v="1"/>
    <s v="Blaenau Gwent"/>
  </r>
  <r>
    <s v="001540-10042012"/>
    <d v="2012-04-10T12:43:32"/>
    <n v="2012"/>
    <x v="5"/>
    <s v="April"/>
    <s v="SpecialService"/>
    <n v="97"/>
    <s v="Animal assistance incidents"/>
    <x v="2"/>
    <x v="1"/>
    <s v="Caerphilly"/>
  </r>
  <r>
    <s v="007995-16062014"/>
    <d v="2014-06-16T18:30:43"/>
    <n v="2014"/>
    <x v="4"/>
    <s v="June"/>
    <s v="SpecialService"/>
    <n v="71"/>
    <s v="Animal assistance incidents"/>
    <x v="5"/>
    <x v="1"/>
    <s v="Caerphilly"/>
  </r>
  <r>
    <s v="032794-14032015"/>
    <d v="2015-03-14T10:30:31"/>
    <n v="2015"/>
    <x v="4"/>
    <s v="March"/>
    <s v="SpecialService"/>
    <n v="100"/>
    <s v="Animal assistance incidents"/>
    <x v="3"/>
    <x v="0"/>
    <s v="Caerphilly"/>
  </r>
  <r>
    <s v="001723-11042012"/>
    <d v="2012-04-11T22:05:12"/>
    <n v="2012"/>
    <x v="5"/>
    <s v="April"/>
    <s v="SpecialService"/>
    <n v="97"/>
    <s v="Animal assistance incidents"/>
    <x v="2"/>
    <x v="1"/>
    <s v="Newport"/>
  </r>
  <r>
    <s v="005283-21052012"/>
    <d v="2012-05-21T06:53:09"/>
    <n v="2012"/>
    <x v="5"/>
    <s v="May"/>
    <s v="SpecialService"/>
    <n v="91"/>
    <s v="Animal assistance incidents"/>
    <x v="4"/>
    <x v="1"/>
    <s v="Newport"/>
  </r>
  <r>
    <s v="005736-24052012"/>
    <d v="2012-05-24T21:03:55"/>
    <n v="2012"/>
    <x v="5"/>
    <s v="May"/>
    <s v="SpecialService"/>
    <n v="102"/>
    <s v="Animal assistance incidents"/>
    <x v="1"/>
    <x v="1"/>
    <s v="Newport"/>
  </r>
  <r>
    <s v="007047-06062014"/>
    <d v="2014-06-06T13:24:28"/>
    <n v="2014"/>
    <x v="4"/>
    <s v="June"/>
    <s v="SpecialService"/>
    <n v="102"/>
    <s v="Animal assistance incidents"/>
    <x v="1"/>
    <x v="1"/>
    <s v="Cardiff"/>
  </r>
  <r>
    <s v="008331-19062012"/>
    <d v="2012-06-19T10:08:15"/>
    <n v="2012"/>
    <x v="5"/>
    <s v="June"/>
    <s v="SpecialService"/>
    <n v="73"/>
    <s v="Animal assistance incidents"/>
    <x v="5"/>
    <x v="2"/>
    <s v="Cardiff"/>
  </r>
  <r>
    <s v="011168-20062013"/>
    <d v="2013-06-20T13:17:37"/>
    <n v="2013"/>
    <x v="6"/>
    <s v="June"/>
    <s v="SpecialService"/>
    <n v="97"/>
    <s v="Animal assistance incidents"/>
    <x v="2"/>
    <x v="1"/>
    <s v="Cardiff"/>
  </r>
  <r>
    <s v="041891-31032012"/>
    <d v="2012-03-31T18:37:17"/>
    <n v="2012"/>
    <x v="0"/>
    <s v="March"/>
    <s v="SpecialService"/>
    <n v="72"/>
    <s v="Animal assistance incidents"/>
    <x v="5"/>
    <x v="3"/>
    <s v="Cardiff"/>
  </r>
  <r>
    <s v="008825-25062012"/>
    <d v="2012-06-25T11:19:22"/>
    <n v="2012"/>
    <x v="5"/>
    <s v="June"/>
    <s v="SpecialService"/>
    <n v="73"/>
    <s v="Animal assistance incidents"/>
    <x v="5"/>
    <x v="2"/>
    <s v="Vale of Glamorgan"/>
  </r>
  <r>
    <s v="006415-29052014"/>
    <d v="2014-05-29T17:31:20"/>
    <n v="2014"/>
    <x v="4"/>
    <s v="May"/>
    <s v="SpecialService"/>
    <n v="73"/>
    <s v="Animal assistance incidents"/>
    <x v="5"/>
    <x v="2"/>
    <s v="Vale of Glamorgan"/>
  </r>
  <r>
    <s v="001346-08042012"/>
    <d v="2012-04-08T10:32:37"/>
    <n v="2012"/>
    <x v="5"/>
    <s v="April"/>
    <s v="SpecialService"/>
    <n v="71"/>
    <s v="Animal assistance incidents"/>
    <x v="5"/>
    <x v="1"/>
    <s v="Rhondda Cynon Taf"/>
  </r>
  <r>
    <s v="005200-20052012"/>
    <d v="2012-05-20T14:59:47"/>
    <n v="2012"/>
    <x v="5"/>
    <s v="May"/>
    <s v="SpecialService"/>
    <n v="97"/>
    <s v="Animal assistance incidents"/>
    <x v="2"/>
    <x v="1"/>
    <s v="Rhondda Cynon Taf"/>
  </r>
  <r>
    <s v="009098-04062013"/>
    <d v="2013-06-04T08:48:40"/>
    <n v="2013"/>
    <x v="6"/>
    <s v="June"/>
    <s v="SpecialService"/>
    <n v="102"/>
    <s v="Animal assistance incidents"/>
    <x v="1"/>
    <x v="1"/>
    <s v="Newport"/>
  </r>
  <r>
    <s v="037181-18032014"/>
    <d v="2014-03-18T09:41:43"/>
    <n v="2014"/>
    <x v="6"/>
    <s v="March"/>
    <s v="SpecialService"/>
    <n v="71"/>
    <s v="Animal assistance incidents"/>
    <x v="5"/>
    <x v="1"/>
    <s v="Newport"/>
  </r>
  <r>
    <s v="037459-20032014"/>
    <d v="2014-03-20T10:38:13"/>
    <n v="2014"/>
    <x v="6"/>
    <s v="March"/>
    <s v="SpecialService"/>
    <n v="97"/>
    <s v="Animal assistance incidents"/>
    <x v="2"/>
    <x v="1"/>
    <s v="Newport"/>
  </r>
  <r>
    <s v="035461-07032014"/>
    <d v="2014-03-07T23:31:03"/>
    <n v="2014"/>
    <x v="6"/>
    <s v="March"/>
    <s v="SpecialService"/>
    <n v="71"/>
    <s v="Animal assistance incidents"/>
    <x v="5"/>
    <x v="1"/>
    <s v="Vale of Glamorgan"/>
  </r>
  <r>
    <s v="039157-24032012"/>
    <d v="2012-03-24T08:51:04"/>
    <n v="2012"/>
    <x v="0"/>
    <s v="March"/>
    <s v="SpecialService"/>
    <n v="71"/>
    <s v="Animal assistance incidents"/>
    <x v="5"/>
    <x v="1"/>
    <s v="Vale of Glamorgan"/>
  </r>
  <r>
    <s v="003604-30042014"/>
    <d v="2014-04-30T10:13:39"/>
    <n v="2014"/>
    <x v="4"/>
    <s v="April"/>
    <s v="SpecialService"/>
    <n v="97"/>
    <s v="Animal assistance incidents"/>
    <x v="2"/>
    <x v="1"/>
    <s v="Vale of Glamorgan"/>
  </r>
  <r>
    <s v="010317-12072012"/>
    <d v="2012-07-12T18:56:20"/>
    <n v="2012"/>
    <x v="5"/>
    <s v="July"/>
    <s v="SpecialService"/>
    <n v="71"/>
    <s v="Animal assistance incidents"/>
    <x v="5"/>
    <x v="1"/>
    <s v="Vale of Glamorgan"/>
  </r>
  <r>
    <s v="006932-01062012"/>
    <d v="2012-06-01T16:30:17"/>
    <n v="2012"/>
    <x v="5"/>
    <s v="June"/>
    <s v="SpecialService"/>
    <n v="102"/>
    <s v="Animal assistance incidents"/>
    <x v="1"/>
    <x v="1"/>
    <s v="Monmouthshire"/>
  </r>
  <r>
    <s v="035625-09032014"/>
    <d v="2014-03-09T14:48:22"/>
    <n v="2014"/>
    <x v="6"/>
    <s v="March"/>
    <s v="SpecialService"/>
    <n v="97"/>
    <s v="Animal assistance incidents"/>
    <x v="2"/>
    <x v="1"/>
    <s v="Caerphilly"/>
  </r>
  <r>
    <s v="005386-21052012"/>
    <d v="2012-05-21T21:32:09"/>
    <n v="2012"/>
    <x v="5"/>
    <s v="May"/>
    <s v="SpecialService"/>
    <n v="71"/>
    <s v="Animal assistance incidents"/>
    <x v="5"/>
    <x v="1"/>
    <s v="Monmouthshire"/>
  </r>
  <r>
    <s v="004352-11052012"/>
    <d v="2012-05-11T09:50:43"/>
    <n v="2012"/>
    <x v="5"/>
    <s v="May"/>
    <s v="SpecialService"/>
    <n v="99"/>
    <s v="Animal assistance incidents"/>
    <x v="1"/>
    <x v="0"/>
    <s v="Monmouthshire"/>
  </r>
  <r>
    <s v="036613-16032014"/>
    <d v="2014-03-16T13:13:58"/>
    <n v="2014"/>
    <x v="6"/>
    <s v="March"/>
    <s v="SpecialService"/>
    <n v="71"/>
    <s v="Animal assistance incidents"/>
    <x v="5"/>
    <x v="1"/>
    <s v="Monmouthshire"/>
  </r>
  <r>
    <s v="009138-04062013"/>
    <d v="2013-06-04T13:13:33"/>
    <n v="2013"/>
    <x v="6"/>
    <s v="June"/>
    <s v="SpecialService"/>
    <n v="98"/>
    <s v="Animal assistance incidents"/>
    <x v="2"/>
    <x v="2"/>
    <s v="Vale of Glamorgan"/>
  </r>
  <r>
    <s v="009171-25062014"/>
    <d v="2014-06-25T14:05:04"/>
    <n v="2014"/>
    <x v="4"/>
    <s v="June"/>
    <s v="SpecialService"/>
    <n v="73"/>
    <s v="Animal assistance incidents"/>
    <x v="5"/>
    <x v="2"/>
    <s v="Vale of Glamorgan"/>
  </r>
  <r>
    <s v="009749-07062013"/>
    <d v="2013-06-07T15:18:57"/>
    <n v="2013"/>
    <x v="6"/>
    <s v="June"/>
    <s v="SpecialService"/>
    <n v="71"/>
    <s v="Animal assistance incidents"/>
    <x v="5"/>
    <x v="1"/>
    <s v="Vale of Glamorgan"/>
  </r>
  <r>
    <s v="004133-08052012"/>
    <d v="2012-05-08T18:23:12"/>
    <n v="2012"/>
    <x v="5"/>
    <s v="May"/>
    <s v="SpecialService"/>
    <n v="80"/>
    <s v="Animal assistance incidents"/>
    <x v="6"/>
    <x v="0"/>
    <s v="Bridgend"/>
  </r>
  <r>
    <s v="007984-26052013"/>
    <d v="2013-05-26T10:11:53"/>
    <n v="2013"/>
    <x v="6"/>
    <s v="May"/>
    <s v="SpecialService"/>
    <n v="71"/>
    <s v="Animal assistance incidents"/>
    <x v="5"/>
    <x v="1"/>
    <s v="Rhondda Cynon Taf"/>
  </r>
  <r>
    <s v="021412-08092017"/>
    <d v="2017-09-08T11:36:12"/>
    <n v="2017"/>
    <x v="3"/>
    <s v="September"/>
    <s v="SpecialService"/>
    <n v="71"/>
    <s v="Animal assistance incidents"/>
    <x v="5"/>
    <x v="1"/>
    <s v="Merthyr Tydfil"/>
  </r>
  <r>
    <s v="021458-08092017"/>
    <d v="2017-09-08T18:57:51"/>
    <n v="2017"/>
    <x v="3"/>
    <s v="September"/>
    <s v="SpecialService"/>
    <n v="99"/>
    <s v="Animal assistance incidents"/>
    <x v="1"/>
    <x v="0"/>
    <s v="Newport"/>
  </r>
  <r>
    <s v="021538-09092017"/>
    <d v="2017-09-09T15:23:28"/>
    <n v="2017"/>
    <x v="3"/>
    <s v="September"/>
    <s v="SpecialService"/>
    <n v="81"/>
    <s v="Animal assistance incidents"/>
    <x v="6"/>
    <x v="1"/>
    <s v="Rhondda Cynon Taf"/>
  </r>
  <r>
    <s v="021891-13092017"/>
    <d v="2017-09-13T05:02:51"/>
    <n v="2017"/>
    <x v="3"/>
    <s v="September"/>
    <s v="SpecialService"/>
    <n v="97"/>
    <s v="Animal assistance incidents"/>
    <x v="2"/>
    <x v="1"/>
    <s v="Caerphilly"/>
  </r>
  <r>
    <s v="021957-13092017"/>
    <d v="2017-09-13T18:16:16"/>
    <n v="2017"/>
    <x v="3"/>
    <s v="September"/>
    <s v="SpecialService"/>
    <n v="96"/>
    <s v="Animal assistance incidents"/>
    <x v="2"/>
    <x v="0"/>
    <s v="Rhondda Cynon Taf"/>
  </r>
  <r>
    <s v="005738-24052012"/>
    <d v="2012-05-24T21:15:00"/>
    <n v="2012"/>
    <x v="5"/>
    <s v="May"/>
    <s v="SpecialService"/>
    <n v="97"/>
    <s v="Animal assistance incidents"/>
    <x v="2"/>
    <x v="1"/>
    <s v="Newport"/>
  </r>
  <r>
    <s v="007979-26052013"/>
    <d v="2013-05-26T09:51:40"/>
    <n v="2013"/>
    <x v="6"/>
    <s v="May"/>
    <s v="SpecialService"/>
    <n v="71"/>
    <s v="Animal assistance incidents"/>
    <x v="5"/>
    <x v="1"/>
    <s v="Newport"/>
  </r>
  <r>
    <s v="012120-01072013"/>
    <d v="2013-07-01T15:18:00"/>
    <n v="2013"/>
    <x v="6"/>
    <s v="July"/>
    <s v="SpecialService"/>
    <n v="73"/>
    <s v="Animal assistance incidents"/>
    <x v="5"/>
    <x v="2"/>
    <s v="Newport"/>
  </r>
  <r>
    <s v="012603-27072014"/>
    <d v="2014-07-27T13:31:53"/>
    <n v="2014"/>
    <x v="4"/>
    <s v="July"/>
    <s v="SpecialService"/>
    <n v="91"/>
    <s v="Animal assistance incidents"/>
    <x v="4"/>
    <x v="1"/>
    <s v="Newport"/>
  </r>
  <r>
    <s v="005572-21052014"/>
    <d v="2014-05-21T09:14:26"/>
    <n v="2014"/>
    <x v="4"/>
    <s v="May"/>
    <s v="SpecialService"/>
    <n v="102"/>
    <s v="Animal assistance incidents"/>
    <x v="1"/>
    <x v="1"/>
    <s v="Cardiff"/>
  </r>
  <r>
    <s v="002094-15042012"/>
    <d v="2012-04-15T11:08:35"/>
    <n v="2012"/>
    <x v="5"/>
    <s v="April"/>
    <s v="SpecialService"/>
    <n v="71"/>
    <s v="Animal assistance incidents"/>
    <x v="5"/>
    <x v="1"/>
    <s v="Caerphilly"/>
  </r>
  <r>
    <s v="031017-21022015"/>
    <d v="2015-02-21T15:10:44"/>
    <n v="2015"/>
    <x v="4"/>
    <s v="February"/>
    <s v="SpecialService"/>
    <n v="100"/>
    <s v="Animal assistance incidents"/>
    <x v="3"/>
    <x v="0"/>
    <s v="Caerphilly"/>
  </r>
  <r>
    <s v="006154-26052014"/>
    <d v="2014-05-26T15:53:21"/>
    <n v="2014"/>
    <x v="4"/>
    <s v="May"/>
    <s v="SpecialService"/>
    <n v="97"/>
    <s v="Animal assistance incidents"/>
    <x v="2"/>
    <x v="1"/>
    <s v="Rhondda Cynon Taf"/>
  </r>
  <r>
    <s v="034912-30032015"/>
    <d v="2015-03-30T13:54:54"/>
    <n v="2015"/>
    <x v="4"/>
    <s v="March"/>
    <s v="SpecialService"/>
    <n v="97"/>
    <s v="Animal assistance incidents"/>
    <x v="2"/>
    <x v="1"/>
    <s v="Rhondda Cynon Taf"/>
  </r>
  <r>
    <s v="022133-15092017"/>
    <d v="2017-09-15T13:34:43"/>
    <n v="2017"/>
    <x v="3"/>
    <s v="September"/>
    <s v="SpecialService"/>
    <n v="103"/>
    <s v="Animal assistance incidents"/>
    <x v="1"/>
    <x v="2"/>
    <s v="Cardiff"/>
  </r>
  <r>
    <s v="022403-18092017"/>
    <d v="2017-09-18T14:58:28"/>
    <n v="2017"/>
    <x v="3"/>
    <s v="September"/>
    <s v="SpecialService"/>
    <n v="97"/>
    <s v="Animal assistance incidents"/>
    <x v="2"/>
    <x v="1"/>
    <s v="Torfaen"/>
  </r>
  <r>
    <s v="022437-18092017"/>
    <d v="2017-09-18T21:45:49"/>
    <n v="2017"/>
    <x v="3"/>
    <s v="September"/>
    <s v="SpecialService"/>
    <n v="97"/>
    <s v="Animal assistance incidents"/>
    <x v="2"/>
    <x v="1"/>
    <s v="Cardiff"/>
  </r>
  <r>
    <s v="022635-20092017"/>
    <d v="2017-09-20T19:29:18"/>
    <n v="2017"/>
    <x v="3"/>
    <s v="September"/>
    <s v="SpecialService"/>
    <n v="100"/>
    <s v="Animal assistance incidents"/>
    <x v="3"/>
    <x v="0"/>
    <s v="Merthyr Tydfil"/>
  </r>
  <r>
    <s v="007145-20052013"/>
    <d v="2013-05-20T10:47:48"/>
    <n v="2013"/>
    <x v="6"/>
    <s v="May"/>
    <s v="SpecialService"/>
    <n v="93"/>
    <s v="Animal assistance incidents"/>
    <x v="4"/>
    <x v="2"/>
    <s v="Newport"/>
  </r>
  <r>
    <s v="008442-20062014"/>
    <d v="2014-06-20T09:43:34"/>
    <n v="2014"/>
    <x v="4"/>
    <s v="June"/>
    <s v="SpecialService"/>
    <n v="104"/>
    <s v="Animal assistance incidents"/>
    <x v="0"/>
    <x v="1"/>
    <s v="Vale of Glamorgan"/>
  </r>
  <r>
    <s v="004576-12052014"/>
    <d v="2014-05-12T07:10:31"/>
    <n v="2014"/>
    <x v="4"/>
    <s v="May"/>
    <s v="SpecialService"/>
    <n v="91"/>
    <s v="Animal assistance incidents"/>
    <x v="4"/>
    <x v="1"/>
    <s v="Vale of Glamorgan"/>
  </r>
  <r>
    <s v="009517-06062013"/>
    <d v="2013-06-06T08:57:44"/>
    <n v="2013"/>
    <x v="6"/>
    <s v="June"/>
    <s v="SpecialService"/>
    <n v="104"/>
    <s v="Animal assistance incidents"/>
    <x v="0"/>
    <x v="1"/>
    <s v="Rhondda Cynon Taf"/>
  </r>
  <r>
    <s v="011784-27062013"/>
    <d v="2013-06-27T13:46:24"/>
    <n v="2013"/>
    <x v="6"/>
    <s v="June"/>
    <s v="SpecialService"/>
    <n v="102"/>
    <s v="Animal assistance incidents"/>
    <x v="1"/>
    <x v="1"/>
    <s v="Vale of Glamorgan"/>
  </r>
  <r>
    <s v="036294-28022012"/>
    <d v="2012-02-28T15:21:59"/>
    <n v="2012"/>
    <x v="0"/>
    <s v="February"/>
    <s v="SpecialService"/>
    <n v="91"/>
    <s v="Animal assistance incidents"/>
    <x v="4"/>
    <x v="1"/>
    <s v="Newport"/>
  </r>
  <r>
    <s v="008930-26062012"/>
    <d v="2012-06-26T12:03:31"/>
    <n v="2012"/>
    <x v="5"/>
    <s v="June"/>
    <s v="SpecialService"/>
    <n v="97"/>
    <s v="Animal assistance incidents"/>
    <x v="2"/>
    <x v="1"/>
    <s v="Rhondda Cynon Taf"/>
  </r>
  <r>
    <s v="008277-18062012"/>
    <d v="2012-06-18T17:04:46"/>
    <n v="2012"/>
    <x v="5"/>
    <s v="June"/>
    <s v="SpecialService"/>
    <n v="90"/>
    <s v="Animal assistance incidents"/>
    <x v="4"/>
    <x v="0"/>
    <s v="Monmouthshire"/>
  </r>
  <r>
    <s v="000420-05042014"/>
    <d v="2014-04-05T19:06:45"/>
    <n v="2014"/>
    <x v="4"/>
    <s v="April"/>
    <s v="SpecialService"/>
    <n v="81"/>
    <s v="Animal assistance incidents"/>
    <x v="6"/>
    <x v="1"/>
    <s v="Cardiff"/>
  </r>
  <r>
    <s v="009931-08062013"/>
    <d v="2013-06-08T12:17:15"/>
    <n v="2013"/>
    <x v="6"/>
    <s v="June"/>
    <s v="SpecialService"/>
    <n v="73"/>
    <s v="Animal assistance incidents"/>
    <x v="5"/>
    <x v="2"/>
    <s v="Cardiff"/>
  </r>
  <r>
    <s v="037582-21032014"/>
    <d v="2014-03-21T16:53:05"/>
    <n v="2014"/>
    <x v="6"/>
    <s v="March"/>
    <s v="SpecialService"/>
    <n v="98"/>
    <s v="Animal assistance incidents"/>
    <x v="2"/>
    <x v="2"/>
    <s v="Newport"/>
  </r>
  <r>
    <s v="009259-04062013"/>
    <d v="2013-06-04T19:19:52"/>
    <n v="2013"/>
    <x v="6"/>
    <s v="June"/>
    <s v="SpecialService"/>
    <n v="96"/>
    <s v="Animal assistance incidents"/>
    <x v="2"/>
    <x v="0"/>
    <s v="Rhondda Cynon Taf"/>
  </r>
  <r>
    <s v="037969-16032012"/>
    <d v="2012-03-16T11:43:49"/>
    <n v="2012"/>
    <x v="0"/>
    <s v="March"/>
    <s v="SpecialService"/>
    <n v="72"/>
    <s v="Animal assistance incidents"/>
    <x v="5"/>
    <x v="3"/>
    <s v="Rhondda Cynon Taf"/>
  </r>
  <r>
    <s v="007231-08062014"/>
    <d v="2014-06-08T21:52:07"/>
    <n v="2014"/>
    <x v="4"/>
    <s v="June"/>
    <s v="SpecialService"/>
    <n v="102"/>
    <s v="Animal assistance incidents"/>
    <x v="1"/>
    <x v="1"/>
    <s v="Rhondda Cynon Taf"/>
  </r>
  <r>
    <s v="006812-03062014"/>
    <d v="2014-06-03T18:44:57"/>
    <n v="2014"/>
    <x v="4"/>
    <s v="June"/>
    <s v="SpecialService"/>
    <n v="97"/>
    <s v="Animal assistance incidents"/>
    <x v="2"/>
    <x v="1"/>
    <s v="Rhondda Cynon Taf"/>
  </r>
  <r>
    <s v="011773-27062013"/>
    <d v="2013-06-27T10:49:11"/>
    <n v="2013"/>
    <x v="6"/>
    <s v="June"/>
    <s v="SpecialService"/>
    <n v="73"/>
    <s v="Animal assistance incidents"/>
    <x v="5"/>
    <x v="2"/>
    <s v="Newport"/>
  </r>
  <r>
    <s v="100299-14102017"/>
    <d v="2017-10-14T10:08:07"/>
    <n v="2017"/>
    <x v="3"/>
    <s v="October"/>
    <s v="SpecialService"/>
    <n v="103"/>
    <s v="Animal assistance incidents"/>
    <x v="1"/>
    <x v="2"/>
    <s v="Vale of Glamorgan"/>
  </r>
  <r>
    <s v="100399-15102017"/>
    <d v="2017-10-15T11:41:42"/>
    <n v="2017"/>
    <x v="3"/>
    <s v="October"/>
    <s v="SpecialService"/>
    <n v="90"/>
    <s v="Animal assistance incidents"/>
    <x v="4"/>
    <x v="0"/>
    <s v="Blaenau Gwent"/>
  </r>
  <r>
    <s v="100486-16102017"/>
    <d v="2017-10-16T11:01:24"/>
    <n v="2017"/>
    <x v="3"/>
    <s v="October"/>
    <s v="SpecialService"/>
    <n v="98"/>
    <s v="Animal assistance incidents"/>
    <x v="2"/>
    <x v="2"/>
    <s v="Cardiff"/>
  </r>
  <r>
    <s v="001861-13012018"/>
    <d v="2018-01-13T13:15:09"/>
    <n v="2018"/>
    <x v="3"/>
    <s v="January"/>
    <s v="SpecialService"/>
    <n v="71"/>
    <s v="Animal assistance incidents"/>
    <x v="5"/>
    <x v="1"/>
    <s v="Vale of Glamorgan"/>
  </r>
  <r>
    <s v="002204-15012018"/>
    <d v="2018-01-15T20:28:13"/>
    <n v="2018"/>
    <x v="3"/>
    <s v="January"/>
    <s v="SpecialService"/>
    <n v="71"/>
    <s v="Animal assistance incidents"/>
    <x v="5"/>
    <x v="1"/>
    <s v="Rhondda Cynon Taf"/>
  </r>
  <r>
    <s v="101539-23102017"/>
    <d v="2017-10-23T10:17:43"/>
    <n v="2017"/>
    <x v="3"/>
    <s v="October"/>
    <s v="SpecialService"/>
    <n v="73"/>
    <s v="Animal assistance incidents"/>
    <x v="5"/>
    <x v="2"/>
    <s v="Cardiff"/>
  </r>
  <r>
    <s v="103955-04112017"/>
    <d v="2017-11-04T12:08:33"/>
    <n v="2017"/>
    <x v="3"/>
    <s v="November"/>
    <s v="SpecialService"/>
    <n v="71"/>
    <s v="Animal assistance incidents"/>
    <x v="5"/>
    <x v="1"/>
    <s v="Rhondda Cynon Taf"/>
  </r>
  <r>
    <s v="103964-04112017"/>
    <d v="2017-11-04T13:04:30"/>
    <n v="2017"/>
    <x v="3"/>
    <s v="November"/>
    <s v="SpecialService"/>
    <n v="90"/>
    <s v="Animal assistance incidents"/>
    <x v="4"/>
    <x v="0"/>
    <s v="Newport"/>
  </r>
  <r>
    <s v="104784-06112017"/>
    <d v="2017-11-06T13:58:29"/>
    <n v="2017"/>
    <x v="3"/>
    <s v="November"/>
    <s v="SpecialService"/>
    <n v="102"/>
    <s v="Animal assistance incidents"/>
    <x v="1"/>
    <x v="1"/>
    <s v="Cardiff"/>
  </r>
  <r>
    <s v="104943-07112017"/>
    <d v="2017-11-07T15:56:40"/>
    <n v="2017"/>
    <x v="3"/>
    <s v="November"/>
    <s v="SpecialService"/>
    <n v="90"/>
    <s v="Animal assistance incidents"/>
    <x v="4"/>
    <x v="0"/>
    <s v="Newport"/>
  </r>
  <r>
    <s v="105319-09112017"/>
    <d v="2017-11-09T16:20:47"/>
    <n v="2017"/>
    <x v="3"/>
    <s v="November"/>
    <s v="SpecialService"/>
    <n v="91"/>
    <s v="Animal assistance incidents"/>
    <x v="4"/>
    <x v="1"/>
    <s v="Newport"/>
  </r>
  <r>
    <s v="105606-11112017"/>
    <d v="2017-11-11T09:52:03"/>
    <n v="2017"/>
    <x v="3"/>
    <s v="November"/>
    <s v="SpecialService"/>
    <n v="103"/>
    <s v="Animal assistance incidents"/>
    <x v="1"/>
    <x v="2"/>
    <s v="Monmouthshire"/>
  </r>
  <r>
    <s v="105794-12112017"/>
    <d v="2017-11-12T12:36:57"/>
    <n v="2017"/>
    <x v="3"/>
    <s v="November"/>
    <s v="SpecialService"/>
    <n v="81"/>
    <s v="Animal assistance incidents"/>
    <x v="6"/>
    <x v="1"/>
    <s v="Blaenau Gwent"/>
  </r>
  <r>
    <s v="105936-13112017"/>
    <d v="2017-11-13T10:38:59"/>
    <n v="2017"/>
    <x v="3"/>
    <s v="November"/>
    <s v="SpecialService"/>
    <n v="83"/>
    <s v="Animal assistance incidents"/>
    <x v="6"/>
    <x v="2"/>
    <s v="Caerphilly"/>
  </r>
  <r>
    <s v="106117-14112017"/>
    <d v="2017-11-14T09:43:23"/>
    <n v="2017"/>
    <x v="3"/>
    <s v="November"/>
    <s v="SpecialService"/>
    <n v="90"/>
    <s v="Animal assistance incidents"/>
    <x v="4"/>
    <x v="0"/>
    <s v="Newport"/>
  </r>
  <r>
    <s v="106694-17112017"/>
    <d v="2017-11-17T12:57:31"/>
    <n v="2017"/>
    <x v="3"/>
    <s v="November"/>
    <s v="SpecialService"/>
    <n v="71"/>
    <s v="Animal assistance incidents"/>
    <x v="5"/>
    <x v="1"/>
    <s v="Vale of Glamorgan"/>
  </r>
  <r>
    <s v="107697-23112017"/>
    <d v="2017-11-23T13:18:06"/>
    <n v="2017"/>
    <x v="3"/>
    <s v="November"/>
    <s v="SpecialService"/>
    <n v="97"/>
    <s v="Animal assistance incidents"/>
    <x v="2"/>
    <x v="1"/>
    <s v="Monmouthshire"/>
  </r>
  <r>
    <s v="110371-09122017"/>
    <d v="2017-12-09T09:56:13"/>
    <n v="2017"/>
    <x v="3"/>
    <s v="December"/>
    <s v="SpecialService"/>
    <n v="96"/>
    <s v="Animal assistance incidents"/>
    <x v="2"/>
    <x v="0"/>
    <s v="Caerphilly"/>
  </r>
  <r>
    <s v="110446-09122017"/>
    <d v="2017-12-09T19:19:50"/>
    <n v="2017"/>
    <x v="3"/>
    <s v="December"/>
    <s v="SpecialService"/>
    <n v="100"/>
    <s v="Animal assistance incidents"/>
    <x v="3"/>
    <x v="0"/>
    <s v="Bridgend"/>
  </r>
  <r>
    <s v="110782-11122017"/>
    <d v="2017-12-11T16:22:22"/>
    <n v="2017"/>
    <x v="3"/>
    <s v="December"/>
    <s v="SpecialService"/>
    <n v="71"/>
    <s v="Animal assistance incidents"/>
    <x v="5"/>
    <x v="1"/>
    <s v="Rhondda Cynon Taf"/>
  </r>
  <r>
    <s v="111065-13122017"/>
    <d v="2017-12-13T11:49:11"/>
    <n v="2017"/>
    <x v="3"/>
    <s v="December"/>
    <s v="SpecialService"/>
    <n v="71"/>
    <s v="Animal assistance incidents"/>
    <x v="5"/>
    <x v="1"/>
    <s v="Newport"/>
  </r>
  <r>
    <s v="111279-14122017"/>
    <d v="2017-12-14T15:02:45"/>
    <n v="2017"/>
    <x v="3"/>
    <s v="December"/>
    <s v="SpecialService"/>
    <n v="97"/>
    <s v="Animal assistance incidents"/>
    <x v="2"/>
    <x v="1"/>
    <s v="Caerphilly"/>
  </r>
  <r>
    <s v="000521-04012018"/>
    <d v="2018-01-04T13:01:14"/>
    <n v="2018"/>
    <x v="3"/>
    <s v="January"/>
    <s v="SpecialService"/>
    <n v="100"/>
    <s v="Animal assistance incidents"/>
    <x v="3"/>
    <x v="0"/>
    <s v="Caerphilly"/>
  </r>
  <r>
    <s v="108990-01122017"/>
    <d v="2017-12-01T09:07:05"/>
    <n v="2017"/>
    <x v="3"/>
    <s v="December"/>
    <s v="SpecialService"/>
    <n v="96"/>
    <s v="Animal assistance incidents"/>
    <x v="2"/>
    <x v="0"/>
    <s v="Newport"/>
  </r>
  <r>
    <s v="109376-03122017"/>
    <d v="2017-12-03T12:32:20"/>
    <n v="2017"/>
    <x v="3"/>
    <s v="December"/>
    <s v="SpecialService"/>
    <n v="91"/>
    <s v="Animal assistance incidents"/>
    <x v="4"/>
    <x v="1"/>
    <s v="Rhondda Cynon Taf"/>
  </r>
  <r>
    <s v="001416-10012018"/>
    <d v="2018-01-10T14:17:45"/>
    <n v="2018"/>
    <x v="3"/>
    <s v="January"/>
    <s v="SpecialService"/>
    <n v="71"/>
    <s v="Animal assistance incidents"/>
    <x v="5"/>
    <x v="1"/>
    <s v="Rhondda Cynon Taf"/>
  </r>
  <r>
    <s v="108212-26112017"/>
    <d v="2017-11-26T12:43:06"/>
    <n v="2017"/>
    <x v="3"/>
    <s v="November"/>
    <s v="SpecialService"/>
    <n v="97"/>
    <s v="Animal assistance incidents"/>
    <x v="2"/>
    <x v="1"/>
    <s v="Blaenau Gwent"/>
  </r>
  <r>
    <s v="108481-28112017"/>
    <d v="2017-11-28T08:54:02"/>
    <n v="2017"/>
    <x v="3"/>
    <s v="November"/>
    <s v="SpecialService"/>
    <n v="71"/>
    <s v="Animal assistance incidents"/>
    <x v="5"/>
    <x v="1"/>
    <s v="Newport"/>
  </r>
  <r>
    <s v="000471-04012018"/>
    <d v="2018-01-04T08:31:20"/>
    <n v="2018"/>
    <x v="3"/>
    <s v="January"/>
    <s v="SpecialService"/>
    <n v="90"/>
    <s v="Animal assistance incidents"/>
    <x v="4"/>
    <x v="0"/>
    <s v="Cardiff"/>
  </r>
  <r>
    <s v="000474-04012018"/>
    <d v="2018-01-04T08:53:57"/>
    <n v="2018"/>
    <x v="3"/>
    <s v="January"/>
    <s v="SpecialService"/>
    <n v="96"/>
    <s v="Animal assistance incidents"/>
    <x v="2"/>
    <x v="0"/>
    <s v="Rhondda Cynon Taf"/>
  </r>
  <r>
    <s v="112703-23122017"/>
    <d v="2017-12-23T13:23:55"/>
    <n v="2017"/>
    <x v="3"/>
    <s v="December"/>
    <s v="SpecialService"/>
    <n v="102"/>
    <s v="Animal assistance incidents"/>
    <x v="1"/>
    <x v="1"/>
    <s v="Newport"/>
  </r>
  <r>
    <s v="113038-26122017"/>
    <d v="2017-12-26T18:38:16"/>
    <n v="2017"/>
    <x v="3"/>
    <s v="December"/>
    <s v="SpecialService"/>
    <n v="71"/>
    <s v="Animal assistance incidents"/>
    <x v="5"/>
    <x v="1"/>
    <s v="Torfaen"/>
  </r>
  <r>
    <s v="113510-29122017"/>
    <d v="2017-12-29T18:22:32"/>
    <n v="2017"/>
    <x v="3"/>
    <s v="December"/>
    <s v="SpecialService"/>
    <n v="81"/>
    <s v="Animal assistance incidents"/>
    <x v="6"/>
    <x v="1"/>
    <s v="Newport"/>
  </r>
  <r>
    <s v="113640-30122017"/>
    <d v="2017-12-30T16:05:52"/>
    <n v="2017"/>
    <x v="3"/>
    <s v="December"/>
    <s v="SpecialService"/>
    <n v="81"/>
    <s v="Animal assistance incidents"/>
    <x v="6"/>
    <x v="1"/>
    <s v="Vale of Glamorgan"/>
  </r>
  <r>
    <s v="111789-18122017"/>
    <d v="2017-12-18T08:25:45"/>
    <n v="2017"/>
    <x v="3"/>
    <s v="December"/>
    <s v="SpecialService"/>
    <n v="96"/>
    <s v="Animal assistance incidents"/>
    <x v="2"/>
    <x v="0"/>
    <s v="Cardiff"/>
  </r>
  <r>
    <s v="111912-18122017"/>
    <d v="2017-12-18T18:49:18"/>
    <n v="2017"/>
    <x v="3"/>
    <s v="December"/>
    <s v="SpecialService"/>
    <n v="97"/>
    <s v="Animal assistance incidents"/>
    <x v="2"/>
    <x v="1"/>
    <s v="Merthyr Tydfil"/>
  </r>
  <r>
    <s v="112265-20122017"/>
    <d v="2017-12-20T16:30:29"/>
    <n v="2017"/>
    <x v="3"/>
    <s v="December"/>
    <s v="SpecialService"/>
    <n v="91"/>
    <s v="Animal assistance incidents"/>
    <x v="4"/>
    <x v="1"/>
    <s v="Caerphilly"/>
  </r>
  <r>
    <s v="003959-25012018"/>
    <d v="2018-01-25T22:35:59"/>
    <n v="2018"/>
    <x v="3"/>
    <s v="January"/>
    <s v="SpecialService"/>
    <n v="91"/>
    <s v="Animal assistance incidents"/>
    <x v="4"/>
    <x v="1"/>
    <s v="Cardiff"/>
  </r>
  <r>
    <s v="008448-23022018"/>
    <d v="2018-02-23T09:47:07"/>
    <n v="2018"/>
    <x v="3"/>
    <s v="February"/>
    <s v="SpecialService"/>
    <n v="97"/>
    <s v="Animal assistance incidents"/>
    <x v="2"/>
    <x v="1"/>
    <s v="Monmouthshire"/>
  </r>
  <r>
    <s v="009222-26022018"/>
    <d v="2018-02-26T14:24:30"/>
    <n v="2018"/>
    <x v="3"/>
    <s v="February"/>
    <s v="SpecialService"/>
    <n v="71"/>
    <s v="Animal assistance incidents"/>
    <x v="5"/>
    <x v="1"/>
    <s v="Rhondda Cynon Taf"/>
  </r>
  <r>
    <s v="006836-13022018"/>
    <d v="2018-02-13T14:14:59"/>
    <n v="2018"/>
    <x v="3"/>
    <s v="February"/>
    <s v="SpecialService"/>
    <n v="73"/>
    <s v="Animal assistance incidents"/>
    <x v="5"/>
    <x v="2"/>
    <s v="Newport"/>
  </r>
  <r>
    <s v="010629-03032018"/>
    <d v="2018-03-03T09:35:31"/>
    <n v="2018"/>
    <x v="3"/>
    <s v="March"/>
    <s v="SpecialService"/>
    <n v="91"/>
    <s v="Animal assistance incidents"/>
    <x v="4"/>
    <x v="1"/>
    <s v="Torfaen"/>
  </r>
  <r>
    <s v="010636-03032018"/>
    <d v="2018-03-03T10:03:43"/>
    <n v="2018"/>
    <x v="3"/>
    <s v="March"/>
    <s v="SpecialService"/>
    <n v="101"/>
    <s v="Animal assistance incidents"/>
    <x v="0"/>
    <x v="0"/>
    <s v="Cardiff"/>
  </r>
  <r>
    <s v="011653-09032018"/>
    <d v="2018-03-09T08:05:20"/>
    <n v="2018"/>
    <x v="3"/>
    <s v="March"/>
    <s v="SpecialService"/>
    <n v="100"/>
    <s v="Animal assistance incidents"/>
    <x v="3"/>
    <x v="0"/>
    <s v="Rhondda Cynon Taf"/>
  </r>
  <r>
    <s v="004372-28012018"/>
    <d v="2018-01-28T16:43:02"/>
    <n v="2018"/>
    <x v="3"/>
    <s v="January"/>
    <s v="SpecialService"/>
    <n v="71"/>
    <s v="Animal assistance incidents"/>
    <x v="5"/>
    <x v="1"/>
    <s v="Monmouthshire"/>
  </r>
  <r>
    <s v="014079-24032018"/>
    <d v="2018-03-24T18:14:50"/>
    <n v="2018"/>
    <x v="3"/>
    <s v="March"/>
    <s v="SpecialService"/>
    <n v="96"/>
    <s v="Animal assistance incidents"/>
    <x v="2"/>
    <x v="0"/>
    <s v="Bridgend"/>
  </r>
  <r>
    <s v="014415-26032018"/>
    <d v="2018-03-26T09:01:24"/>
    <n v="2018"/>
    <x v="3"/>
    <s v="March"/>
    <s v="SpecialService"/>
    <n v="90"/>
    <s v="Animal assistance incidents"/>
    <x v="4"/>
    <x v="0"/>
    <s v="Torfaen"/>
  </r>
  <r>
    <s v="014454-26032018"/>
    <d v="2018-03-26T12:42:10"/>
    <n v="2018"/>
    <x v="3"/>
    <s v="March"/>
    <s v="SpecialService"/>
    <n v="100"/>
    <s v="Animal assistance incidents"/>
    <x v="3"/>
    <x v="0"/>
    <s v="Monmouthshire"/>
  </r>
  <r>
    <s v="014509-26032018"/>
    <d v="2018-03-26T18:04:45"/>
    <n v="2018"/>
    <x v="3"/>
    <s v="March"/>
    <s v="SpecialService"/>
    <n v="71"/>
    <s v="Animal assistance incidents"/>
    <x v="5"/>
    <x v="1"/>
    <s v="Newport"/>
  </r>
  <r>
    <s v="014647-27032018"/>
    <d v="2018-03-27T15:06:07"/>
    <n v="2018"/>
    <x v="3"/>
    <s v="March"/>
    <s v="SpecialService"/>
    <n v="102"/>
    <s v="Animal assistance incidents"/>
    <x v="1"/>
    <x v="1"/>
    <s v="Cardiff"/>
  </r>
  <r>
    <s v="014795-28032018"/>
    <d v="2018-03-28T13:02:17"/>
    <n v="2018"/>
    <x v="3"/>
    <s v="March"/>
    <s v="SpecialService"/>
    <n v="71"/>
    <s v="Animal assistance incidents"/>
    <x v="5"/>
    <x v="1"/>
    <s v="Newport"/>
  </r>
  <r>
    <s v="014966-29032018"/>
    <d v="2018-03-29T16:38:34"/>
    <n v="2018"/>
    <x v="3"/>
    <s v="March"/>
    <s v="SpecialService"/>
    <n v="73"/>
    <s v="Animal assistance incidents"/>
    <x v="5"/>
    <x v="2"/>
    <s v="Cardiff"/>
  </r>
  <r>
    <s v="014968-29032018"/>
    <d v="2018-03-29T16:57:22"/>
    <n v="2018"/>
    <x v="3"/>
    <s v="March"/>
    <s v="SpecialService"/>
    <n v="81"/>
    <s v="Animal assistance incidents"/>
    <x v="6"/>
    <x v="1"/>
    <s v="Vale of Glamorgan"/>
  </r>
  <r>
    <s v="015119-30032018"/>
    <d v="2018-03-30T21:56:03"/>
    <n v="2018"/>
    <x v="3"/>
    <s v="March"/>
    <s v="SpecialService"/>
    <n v="102"/>
    <s v="Animal assistance incidents"/>
    <x v="1"/>
    <x v="1"/>
    <s v="Torfaen"/>
  </r>
  <r>
    <s v="007661-18022018"/>
    <d v="2018-02-18T11:52:22"/>
    <n v="2018"/>
    <x v="3"/>
    <s v="February"/>
    <s v="SpecialService"/>
    <n v="71"/>
    <s v="Animal assistance incidents"/>
    <x v="5"/>
    <x v="1"/>
    <s v="Cardiff"/>
  </r>
  <r>
    <s v="007718-18022018"/>
    <d v="2018-02-18T19:32:20"/>
    <n v="2018"/>
    <x v="3"/>
    <s v="February"/>
    <s v="SpecialService"/>
    <n v="102"/>
    <s v="Animal assistance incidents"/>
    <x v="1"/>
    <x v="1"/>
    <s v="Bridgend"/>
  </r>
  <r>
    <s v="007807-19022018"/>
    <d v="2018-02-19T12:51:13"/>
    <n v="2018"/>
    <x v="3"/>
    <s v="February"/>
    <s v="SpecialService"/>
    <n v="96"/>
    <s v="Animal assistance incidents"/>
    <x v="2"/>
    <x v="0"/>
    <s v="Vale of Glamorgan"/>
  </r>
  <r>
    <s v="007822-19022018"/>
    <d v="2018-02-19T14:25:07"/>
    <n v="2018"/>
    <x v="3"/>
    <s v="February"/>
    <s v="SpecialService"/>
    <n v="97"/>
    <s v="Animal assistance incidents"/>
    <x v="2"/>
    <x v="1"/>
    <s v="Rhondda Cynon Taf"/>
  </r>
  <r>
    <s v="007882-19022018"/>
    <d v="2018-02-19T21:59:17"/>
    <n v="2018"/>
    <x v="3"/>
    <s v="February"/>
    <s v="SpecialService"/>
    <n v="98"/>
    <s v="Animal assistance incidents"/>
    <x v="2"/>
    <x v="2"/>
    <s v="Monmouthshire"/>
  </r>
  <r>
    <s v="008121-21022018"/>
    <d v="2018-02-21T13:28:21"/>
    <n v="2018"/>
    <x v="3"/>
    <s v="February"/>
    <s v="SpecialService"/>
    <n v="73"/>
    <s v="Animal assistance incidents"/>
    <x v="5"/>
    <x v="2"/>
    <s v="Cardiff"/>
  </r>
  <r>
    <s v="012169-12032018"/>
    <d v="2018-03-12T18:59:27"/>
    <n v="2018"/>
    <x v="3"/>
    <s v="March"/>
    <s v="SpecialService"/>
    <n v="97"/>
    <s v="Animal assistance incidents"/>
    <x v="2"/>
    <x v="1"/>
    <s v="Bridgend"/>
  </r>
  <r>
    <s v="012292-13032018"/>
    <d v="2018-03-13T13:35:27"/>
    <n v="2018"/>
    <x v="3"/>
    <s v="March"/>
    <s v="SpecialService"/>
    <n v="91"/>
    <s v="Animal assistance incidents"/>
    <x v="4"/>
    <x v="1"/>
    <s v="Cardiff"/>
  </r>
  <r>
    <s v="012349-13032018"/>
    <d v="2018-03-13T18:35:01"/>
    <n v="2018"/>
    <x v="3"/>
    <s v="March"/>
    <s v="SpecialService"/>
    <n v="97"/>
    <s v="Animal assistance incidents"/>
    <x v="2"/>
    <x v="1"/>
    <s v="Caerphilly"/>
  </r>
  <r>
    <s v="012567-15032018"/>
    <d v="2018-03-15T10:58:32"/>
    <n v="2018"/>
    <x v="3"/>
    <s v="March"/>
    <s v="SpecialService"/>
    <n v="71"/>
    <s v="Animal assistance incidents"/>
    <x v="5"/>
    <x v="1"/>
    <s v="Cardiff"/>
  </r>
  <r>
    <s v="012635-15032018"/>
    <d v="2018-03-15T17:49:15"/>
    <n v="2018"/>
    <x v="3"/>
    <s v="March"/>
    <s v="SpecialService"/>
    <n v="80"/>
    <s v="Animal assistance incidents"/>
    <x v="6"/>
    <x v="0"/>
    <s v="Vale of Glamorgan"/>
  </r>
  <r>
    <s v="009561-27022018"/>
    <d v="2018-02-27T18:39:29"/>
    <n v="2018"/>
    <x v="3"/>
    <s v="February"/>
    <s v="SpecialService"/>
    <n v="71"/>
    <s v="Animal assistance incidents"/>
    <x v="5"/>
    <x v="1"/>
    <s v="Rhondda Cynon Taf"/>
  </r>
  <r>
    <s v="012923-17032018"/>
    <d v="2018-03-17T19:39:55"/>
    <n v="2018"/>
    <x v="3"/>
    <s v="March"/>
    <s v="SpecialService"/>
    <n v="71"/>
    <s v="Animal assistance incidents"/>
    <x v="5"/>
    <x v="1"/>
    <s v="Cardiff"/>
  </r>
  <r>
    <s v="013149-19032018"/>
    <d v="2018-03-19T12:08:07"/>
    <n v="2018"/>
    <x v="3"/>
    <s v="March"/>
    <s v="SpecialService"/>
    <n v="100"/>
    <s v="Animal assistance incidents"/>
    <x v="3"/>
    <x v="0"/>
    <s v="Monmouthshir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5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rowHeaderCaption="Number of Animal Rescue Incidents ">
  <location ref="A3:H33" firstHeaderRow="1" firstDataRow="2" firstDataCol="1"/>
  <pivotFields count="11">
    <pivotField dataField="1" showAll="0"/>
    <pivotField numFmtId="47" showAll="0"/>
    <pivotField showAll="0"/>
    <pivotField axis="axisCol" showAll="0">
      <items count="10">
        <item h="1" x="8"/>
        <item h="1" x="7"/>
        <item h="1" x="0"/>
        <item x="5"/>
        <item x="6"/>
        <item x="4"/>
        <item x="1"/>
        <item x="2"/>
        <item x="3"/>
        <item t="default"/>
      </items>
    </pivotField>
    <pivotField showAll="0"/>
    <pivotField showAll="0"/>
    <pivotField showAll="0"/>
    <pivotField showAll="0"/>
    <pivotField axis="axisRow" showAll="0">
      <items count="8">
        <item x="1"/>
        <item x="3"/>
        <item x="0"/>
        <item x="6"/>
        <item x="5"/>
        <item x="4"/>
        <item x="2"/>
        <item t="default"/>
      </items>
    </pivotField>
    <pivotField axis="axisRow" showAll="0">
      <items count="5">
        <item x="3"/>
        <item x="1"/>
        <item x="0"/>
        <item x="2"/>
        <item t="default"/>
      </items>
    </pivotField>
    <pivotField showAll="0"/>
  </pivotFields>
  <rowFields count="2">
    <field x="8"/>
    <field x="9"/>
  </rowFields>
  <rowItems count="29">
    <i>
      <x/>
    </i>
    <i r="1">
      <x v="1"/>
    </i>
    <i r="1">
      <x v="2"/>
    </i>
    <i r="1">
      <x v="3"/>
    </i>
    <i>
      <x v="1"/>
    </i>
    <i r="1">
      <x v="1"/>
    </i>
    <i r="1">
      <x v="2"/>
    </i>
    <i r="1">
      <x v="3"/>
    </i>
    <i>
      <x v="2"/>
    </i>
    <i r="1">
      <x v="1"/>
    </i>
    <i r="1">
      <x v="2"/>
    </i>
    <i r="1">
      <x v="3"/>
    </i>
    <i>
      <x v="3"/>
    </i>
    <i r="1">
      <x v="1"/>
    </i>
    <i r="1">
      <x v="2"/>
    </i>
    <i r="1">
      <x v="3"/>
    </i>
    <i>
      <x v="4"/>
    </i>
    <i r="1">
      <x v="1"/>
    </i>
    <i r="1">
      <x v="2"/>
    </i>
    <i r="1">
      <x v="3"/>
    </i>
    <i>
      <x v="5"/>
    </i>
    <i r="1">
      <x v="1"/>
    </i>
    <i r="1">
      <x v="2"/>
    </i>
    <i r="1">
      <x v="3"/>
    </i>
    <i>
      <x v="6"/>
    </i>
    <i r="1">
      <x v="1"/>
    </i>
    <i r="1">
      <x v="2"/>
    </i>
    <i r="1">
      <x v="3"/>
    </i>
    <i t="grand">
      <x/>
    </i>
  </rowItems>
  <colFields count="1">
    <field x="3"/>
  </colFields>
  <colItems count="7"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Count of INCIDENT_NUMBER" fld="0" subtotal="count" baseField="0" baseItem="0"/>
  </dataFields>
  <formats count="35">
    <format dxfId="34">
      <pivotArea outline="0" collapsedLevelsAreSubtotals="1" fieldPosition="0"/>
    </format>
    <format dxfId="33">
      <pivotArea field="8" type="button" dataOnly="0" labelOnly="1" outline="0" axis="axisRow" fieldPosition="0"/>
    </format>
    <format dxfId="32">
      <pivotArea dataOnly="0" labelOnly="1" fieldPosition="0">
        <references count="1">
          <reference field="8" count="0"/>
        </references>
      </pivotArea>
    </format>
    <format dxfId="31">
      <pivotArea dataOnly="0" labelOnly="1" grandRow="1" outline="0" fieldPosition="0"/>
    </format>
    <format dxfId="30">
      <pivotArea dataOnly="0" labelOnly="1" fieldPosition="0">
        <references count="2">
          <reference field="8" count="1" selected="0">
            <x v="6"/>
          </reference>
          <reference field="9" count="3">
            <x v="1"/>
            <x v="2"/>
            <x v="3"/>
          </reference>
        </references>
      </pivotArea>
    </format>
    <format dxfId="29">
      <pivotArea dataOnly="0" labelOnly="1" fieldPosition="0">
        <references count="1">
          <reference field="3" count="0"/>
        </references>
      </pivotArea>
    </format>
    <format dxfId="28">
      <pivotArea dataOnly="0" labelOnly="1" grandCol="1" outline="0" fieldPosition="0"/>
    </format>
    <format dxfId="27">
      <pivotArea type="all" dataOnly="0" outline="0" fieldPosition="0"/>
    </format>
    <format dxfId="26">
      <pivotArea outline="0" collapsedLevelsAreSubtotals="1" fieldPosition="0"/>
    </format>
    <format dxfId="25">
      <pivotArea dataOnly="0" labelOnly="1" fieldPosition="0">
        <references count="1">
          <reference field="8" count="0"/>
        </references>
      </pivotArea>
    </format>
    <format dxfId="24">
      <pivotArea dataOnly="0" labelOnly="1" grandRow="1" outline="0" fieldPosition="0"/>
    </format>
    <format dxfId="23">
      <pivotArea dataOnly="0" labelOnly="1" fieldPosition="0">
        <references count="2">
          <reference field="8" count="1" selected="0">
            <x v="0"/>
          </reference>
          <reference field="9" count="0"/>
        </references>
      </pivotArea>
    </format>
    <format dxfId="22">
      <pivotArea dataOnly="0" labelOnly="1" fieldPosition="0">
        <references count="1">
          <reference field="3" count="0"/>
        </references>
      </pivotArea>
    </format>
    <format dxfId="21">
      <pivotArea dataOnly="0" labelOnly="1" grandCol="1" outline="0" fieldPosition="0"/>
    </format>
    <format dxfId="20">
      <pivotArea type="all" dataOnly="0" outline="0" fieldPosition="0"/>
    </format>
    <format dxfId="19">
      <pivotArea outline="0" collapsedLevelsAreSubtotals="1" fieldPosition="0"/>
    </format>
    <format dxfId="18">
      <pivotArea dataOnly="0" labelOnly="1" fieldPosition="0">
        <references count="1">
          <reference field="8" count="0"/>
        </references>
      </pivotArea>
    </format>
    <format dxfId="17">
      <pivotArea dataOnly="0" labelOnly="1" grandRow="1" outline="0" fieldPosition="0"/>
    </format>
    <format dxfId="16">
      <pivotArea dataOnly="0" labelOnly="1" fieldPosition="0">
        <references count="2">
          <reference field="8" count="1" selected="0">
            <x v="0"/>
          </reference>
          <reference field="9" count="0"/>
        </references>
      </pivotArea>
    </format>
    <format dxfId="15">
      <pivotArea dataOnly="0" labelOnly="1" fieldPosition="0">
        <references count="1">
          <reference field="3" count="0"/>
        </references>
      </pivotArea>
    </format>
    <format dxfId="14">
      <pivotArea dataOnly="0" labelOnly="1" grandCol="1" outline="0" fieldPosition="0"/>
    </format>
    <format dxfId="13">
      <pivotArea type="all" dataOnly="0" outline="0" fieldPosition="0"/>
    </format>
    <format dxfId="12">
      <pivotArea outline="0" collapsedLevelsAreSubtotals="1" fieldPosition="0"/>
    </format>
    <format dxfId="11">
      <pivotArea dataOnly="0" labelOnly="1" fieldPosition="0">
        <references count="1">
          <reference field="8" count="0"/>
        </references>
      </pivotArea>
    </format>
    <format dxfId="10">
      <pivotArea dataOnly="0" labelOnly="1" grandRow="1" outline="0" fieldPosition="0"/>
    </format>
    <format dxfId="9">
      <pivotArea dataOnly="0" labelOnly="1" fieldPosition="0">
        <references count="2">
          <reference field="8" count="1" selected="0">
            <x v="0"/>
          </reference>
          <reference field="9" count="0"/>
        </references>
      </pivotArea>
    </format>
    <format dxfId="8">
      <pivotArea dataOnly="0" labelOnly="1" fieldPosition="0">
        <references count="1">
          <reference field="3" count="0"/>
        </references>
      </pivotArea>
    </format>
    <format dxfId="7">
      <pivotArea dataOnly="0" labelOnly="1" grandCol="1" outline="0" fieldPosition="0"/>
    </format>
    <format dxfId="6">
      <pivotArea type="all" dataOnly="0" outline="0" fieldPosition="0"/>
    </format>
    <format dxfId="5">
      <pivotArea outline="0" collapsedLevelsAreSubtotals="1" fieldPosition="0"/>
    </format>
    <format dxfId="4">
      <pivotArea dataOnly="0" labelOnly="1" fieldPosition="0">
        <references count="1">
          <reference field="8" count="0"/>
        </references>
      </pivotArea>
    </format>
    <format dxfId="3">
      <pivotArea dataOnly="0" labelOnly="1" grandRow="1" outline="0" fieldPosition="0"/>
    </format>
    <format dxfId="2">
      <pivotArea dataOnly="0" labelOnly="1" fieldPosition="0">
        <references count="2">
          <reference field="8" count="1" selected="0">
            <x v="0"/>
          </reference>
          <reference field="9" count="0"/>
        </references>
      </pivotArea>
    </format>
    <format dxfId="1">
      <pivotArea dataOnly="0" labelOnly="1" fieldPosition="0">
        <references count="1">
          <reference field="3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3"/>
  <sheetViews>
    <sheetView tabSelected="1" topLeftCell="A4" workbookViewId="0">
      <selection activeCell="B2" sqref="B2"/>
    </sheetView>
  </sheetViews>
  <sheetFormatPr defaultRowHeight="15" x14ac:dyDescent="0.25"/>
  <cols>
    <col min="1" max="1" width="85" bestFit="1" customWidth="1"/>
    <col min="2" max="2" width="18.5703125" bestFit="1" customWidth="1"/>
    <col min="3" max="7" width="9.85546875" bestFit="1" customWidth="1"/>
    <col min="8" max="8" width="11.28515625" bestFit="1" customWidth="1"/>
    <col min="9" max="10" width="9.85546875" bestFit="1" customWidth="1"/>
    <col min="11" max="11" width="11.28515625" bestFit="1" customWidth="1"/>
  </cols>
  <sheetData>
    <row r="3" spans="1:8" x14ac:dyDescent="0.25">
      <c r="A3" s="1" t="s">
        <v>0</v>
      </c>
      <c r="B3" s="1" t="s">
        <v>1</v>
      </c>
      <c r="C3" s="2"/>
      <c r="D3" s="2"/>
      <c r="E3" s="2"/>
      <c r="F3" s="2"/>
      <c r="G3" s="2"/>
      <c r="H3" s="2"/>
    </row>
    <row r="4" spans="1:8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</row>
    <row r="5" spans="1:8" x14ac:dyDescent="0.25">
      <c r="A5" s="2" t="s">
        <v>10</v>
      </c>
      <c r="B5" s="3">
        <v>35</v>
      </c>
      <c r="C5" s="3">
        <v>31</v>
      </c>
      <c r="D5" s="3">
        <v>25</v>
      </c>
      <c r="E5" s="3">
        <v>23</v>
      </c>
      <c r="F5" s="3">
        <v>30</v>
      </c>
      <c r="G5" s="3">
        <v>25</v>
      </c>
      <c r="H5" s="3">
        <v>169</v>
      </c>
    </row>
    <row r="6" spans="1:8" x14ac:dyDescent="0.25">
      <c r="A6" s="2" t="s">
        <v>11</v>
      </c>
      <c r="B6" s="3">
        <v>26</v>
      </c>
      <c r="C6" s="3">
        <v>20</v>
      </c>
      <c r="D6" s="3">
        <v>14</v>
      </c>
      <c r="E6" s="3">
        <v>14</v>
      </c>
      <c r="F6" s="3">
        <v>18</v>
      </c>
      <c r="G6" s="3">
        <v>18</v>
      </c>
      <c r="H6" s="3">
        <v>110</v>
      </c>
    </row>
    <row r="7" spans="1:8" x14ac:dyDescent="0.25">
      <c r="A7" s="2" t="s">
        <v>12</v>
      </c>
      <c r="B7" s="3">
        <v>7</v>
      </c>
      <c r="C7" s="3">
        <v>9</v>
      </c>
      <c r="D7" s="3">
        <v>10</v>
      </c>
      <c r="E7" s="3">
        <v>7</v>
      </c>
      <c r="F7" s="3">
        <v>9</v>
      </c>
      <c r="G7" s="3">
        <v>4</v>
      </c>
      <c r="H7" s="3">
        <v>46</v>
      </c>
    </row>
    <row r="8" spans="1:8" x14ac:dyDescent="0.25">
      <c r="A8" s="2" t="s">
        <v>13</v>
      </c>
      <c r="B8" s="3">
        <v>2</v>
      </c>
      <c r="C8" s="3">
        <v>2</v>
      </c>
      <c r="D8" s="3">
        <v>1</v>
      </c>
      <c r="E8" s="3">
        <v>2</v>
      </c>
      <c r="F8" s="3">
        <v>3</v>
      </c>
      <c r="G8" s="3">
        <v>3</v>
      </c>
      <c r="H8" s="3">
        <v>13</v>
      </c>
    </row>
    <row r="9" spans="1:8" x14ac:dyDescent="0.25">
      <c r="A9" s="2" t="s">
        <v>14</v>
      </c>
      <c r="B9" s="3">
        <v>8</v>
      </c>
      <c r="C9" s="3">
        <v>7</v>
      </c>
      <c r="D9" s="3">
        <v>9</v>
      </c>
      <c r="E9" s="3">
        <v>9</v>
      </c>
      <c r="F9" s="3">
        <v>7</v>
      </c>
      <c r="G9" s="3">
        <v>10</v>
      </c>
      <c r="H9" s="3">
        <v>50</v>
      </c>
    </row>
    <row r="10" spans="1:8" x14ac:dyDescent="0.25">
      <c r="A10" s="2" t="s">
        <v>11</v>
      </c>
      <c r="B10" s="3">
        <v>1</v>
      </c>
      <c r="C10" s="3"/>
      <c r="D10" s="3">
        <v>1</v>
      </c>
      <c r="E10" s="3">
        <v>1</v>
      </c>
      <c r="F10" s="3"/>
      <c r="G10" s="3">
        <v>2</v>
      </c>
      <c r="H10" s="3">
        <v>5</v>
      </c>
    </row>
    <row r="11" spans="1:8" x14ac:dyDescent="0.25">
      <c r="A11" s="2" t="s">
        <v>12</v>
      </c>
      <c r="B11" s="3">
        <v>6</v>
      </c>
      <c r="C11" s="3">
        <v>5</v>
      </c>
      <c r="D11" s="3">
        <v>7</v>
      </c>
      <c r="E11" s="3">
        <v>6</v>
      </c>
      <c r="F11" s="3">
        <v>6</v>
      </c>
      <c r="G11" s="3">
        <v>7</v>
      </c>
      <c r="H11" s="3">
        <v>37</v>
      </c>
    </row>
    <row r="12" spans="1:8" x14ac:dyDescent="0.25">
      <c r="A12" s="2" t="s">
        <v>13</v>
      </c>
      <c r="B12" s="3">
        <v>1</v>
      </c>
      <c r="C12" s="3">
        <v>2</v>
      </c>
      <c r="D12" s="3">
        <v>1</v>
      </c>
      <c r="E12" s="3">
        <v>2</v>
      </c>
      <c r="F12" s="3">
        <v>1</v>
      </c>
      <c r="G12" s="3">
        <v>1</v>
      </c>
      <c r="H12" s="3">
        <v>8</v>
      </c>
    </row>
    <row r="13" spans="1:8" x14ac:dyDescent="0.25">
      <c r="A13" s="2" t="s">
        <v>15</v>
      </c>
      <c r="B13" s="3">
        <v>15</v>
      </c>
      <c r="C13" s="3">
        <v>6</v>
      </c>
      <c r="D13" s="3">
        <v>11</v>
      </c>
      <c r="E13" s="3">
        <v>3</v>
      </c>
      <c r="F13" s="3">
        <v>2</v>
      </c>
      <c r="G13" s="3">
        <v>2</v>
      </c>
      <c r="H13" s="3">
        <v>39</v>
      </c>
    </row>
    <row r="14" spans="1:8" x14ac:dyDescent="0.25">
      <c r="A14" s="2" t="s">
        <v>11</v>
      </c>
      <c r="B14" s="3">
        <v>10</v>
      </c>
      <c r="C14" s="3">
        <v>4</v>
      </c>
      <c r="D14" s="3">
        <v>10</v>
      </c>
      <c r="E14" s="3">
        <v>2</v>
      </c>
      <c r="F14" s="3">
        <v>2</v>
      </c>
      <c r="G14" s="3"/>
      <c r="H14" s="3">
        <v>28</v>
      </c>
    </row>
    <row r="15" spans="1:8" x14ac:dyDescent="0.25">
      <c r="A15" s="2" t="s">
        <v>12</v>
      </c>
      <c r="B15" s="3">
        <v>1</v>
      </c>
      <c r="C15" s="3">
        <v>1</v>
      </c>
      <c r="D15" s="3"/>
      <c r="E15" s="3">
        <v>1</v>
      </c>
      <c r="F15" s="3"/>
      <c r="G15" s="3">
        <v>1</v>
      </c>
      <c r="H15" s="3">
        <v>4</v>
      </c>
    </row>
    <row r="16" spans="1:8" x14ac:dyDescent="0.25">
      <c r="A16" s="2" t="s">
        <v>13</v>
      </c>
      <c r="B16" s="3">
        <v>4</v>
      </c>
      <c r="C16" s="3">
        <v>1</v>
      </c>
      <c r="D16" s="3">
        <v>1</v>
      </c>
      <c r="E16" s="3"/>
      <c r="F16" s="3"/>
      <c r="G16" s="3">
        <v>1</v>
      </c>
      <c r="H16" s="3">
        <v>7</v>
      </c>
    </row>
    <row r="17" spans="1:8" x14ac:dyDescent="0.25">
      <c r="A17" s="2" t="s">
        <v>16</v>
      </c>
      <c r="B17" s="3">
        <v>9</v>
      </c>
      <c r="C17" s="3">
        <v>12</v>
      </c>
      <c r="D17" s="3">
        <v>14</v>
      </c>
      <c r="E17" s="3">
        <v>10</v>
      </c>
      <c r="F17" s="3">
        <v>13</v>
      </c>
      <c r="G17" s="3">
        <v>7</v>
      </c>
      <c r="H17" s="3">
        <v>65</v>
      </c>
    </row>
    <row r="18" spans="1:8" x14ac:dyDescent="0.25">
      <c r="A18" s="2" t="s">
        <v>11</v>
      </c>
      <c r="B18" s="3">
        <v>6</v>
      </c>
      <c r="C18" s="3">
        <v>10</v>
      </c>
      <c r="D18" s="3">
        <v>14</v>
      </c>
      <c r="E18" s="3">
        <v>8</v>
      </c>
      <c r="F18" s="3">
        <v>10</v>
      </c>
      <c r="G18" s="3">
        <v>5</v>
      </c>
      <c r="H18" s="3">
        <v>53</v>
      </c>
    </row>
    <row r="19" spans="1:8" x14ac:dyDescent="0.25">
      <c r="A19" s="2" t="s">
        <v>12</v>
      </c>
      <c r="B19" s="3">
        <v>1</v>
      </c>
      <c r="C19" s="3"/>
      <c r="D19" s="3"/>
      <c r="E19" s="3">
        <v>1</v>
      </c>
      <c r="F19" s="3">
        <v>3</v>
      </c>
      <c r="G19" s="3">
        <v>1</v>
      </c>
      <c r="H19" s="3">
        <v>6</v>
      </c>
    </row>
    <row r="20" spans="1:8" x14ac:dyDescent="0.25">
      <c r="A20" s="2" t="s">
        <v>13</v>
      </c>
      <c r="B20" s="3">
        <v>2</v>
      </c>
      <c r="C20" s="3">
        <v>2</v>
      </c>
      <c r="D20" s="3"/>
      <c r="E20" s="3">
        <v>1</v>
      </c>
      <c r="F20" s="3"/>
      <c r="G20" s="3">
        <v>1</v>
      </c>
      <c r="H20" s="3">
        <v>6</v>
      </c>
    </row>
    <row r="21" spans="1:8" x14ac:dyDescent="0.25">
      <c r="A21" s="2" t="s">
        <v>17</v>
      </c>
      <c r="B21" s="3">
        <v>50</v>
      </c>
      <c r="C21" s="3">
        <v>85</v>
      </c>
      <c r="D21" s="3">
        <v>68</v>
      </c>
      <c r="E21" s="3">
        <v>49</v>
      </c>
      <c r="F21" s="3">
        <v>63</v>
      </c>
      <c r="G21" s="3">
        <v>65</v>
      </c>
      <c r="H21" s="3">
        <v>380</v>
      </c>
    </row>
    <row r="22" spans="1:8" x14ac:dyDescent="0.25">
      <c r="A22" s="2" t="s">
        <v>11</v>
      </c>
      <c r="B22" s="3">
        <v>34</v>
      </c>
      <c r="C22" s="3">
        <v>51</v>
      </c>
      <c r="D22" s="3">
        <v>46</v>
      </c>
      <c r="E22" s="3">
        <v>32</v>
      </c>
      <c r="F22" s="3">
        <v>47</v>
      </c>
      <c r="G22" s="3">
        <v>43</v>
      </c>
      <c r="H22" s="3">
        <v>253</v>
      </c>
    </row>
    <row r="23" spans="1:8" x14ac:dyDescent="0.25">
      <c r="A23" s="2" t="s">
        <v>12</v>
      </c>
      <c r="B23" s="3"/>
      <c r="C23" s="3">
        <v>5</v>
      </c>
      <c r="D23" s="3">
        <v>1</v>
      </c>
      <c r="E23" s="3">
        <v>2</v>
      </c>
      <c r="F23" s="3">
        <v>2</v>
      </c>
      <c r="G23" s="3">
        <v>2</v>
      </c>
      <c r="H23" s="3">
        <v>12</v>
      </c>
    </row>
    <row r="24" spans="1:8" x14ac:dyDescent="0.25">
      <c r="A24" s="2" t="s">
        <v>13</v>
      </c>
      <c r="B24" s="3">
        <v>16</v>
      </c>
      <c r="C24" s="3">
        <v>29</v>
      </c>
      <c r="D24" s="3">
        <v>21</v>
      </c>
      <c r="E24" s="3">
        <v>15</v>
      </c>
      <c r="F24" s="3">
        <v>14</v>
      </c>
      <c r="G24" s="3">
        <v>20</v>
      </c>
      <c r="H24" s="3">
        <v>115</v>
      </c>
    </row>
    <row r="25" spans="1:8" x14ac:dyDescent="0.25">
      <c r="A25" s="2" t="s">
        <v>18</v>
      </c>
      <c r="B25" s="3">
        <v>36</v>
      </c>
      <c r="C25" s="3">
        <v>29</v>
      </c>
      <c r="D25" s="3">
        <v>23</v>
      </c>
      <c r="E25" s="3">
        <v>31</v>
      </c>
      <c r="F25" s="3">
        <v>27</v>
      </c>
      <c r="G25" s="3">
        <v>22</v>
      </c>
      <c r="H25" s="3">
        <v>168</v>
      </c>
    </row>
    <row r="26" spans="1:8" x14ac:dyDescent="0.25">
      <c r="A26" s="2" t="s">
        <v>11</v>
      </c>
      <c r="B26" s="3">
        <v>7</v>
      </c>
      <c r="C26" s="3">
        <v>8</v>
      </c>
      <c r="D26" s="3">
        <v>9</v>
      </c>
      <c r="E26" s="3">
        <v>12</v>
      </c>
      <c r="F26" s="3">
        <v>7</v>
      </c>
      <c r="G26" s="3">
        <v>9</v>
      </c>
      <c r="H26" s="3">
        <v>52</v>
      </c>
    </row>
    <row r="27" spans="1:8" x14ac:dyDescent="0.25">
      <c r="A27" s="2" t="s">
        <v>12</v>
      </c>
      <c r="B27" s="3">
        <v>26</v>
      </c>
      <c r="C27" s="3">
        <v>17</v>
      </c>
      <c r="D27" s="3">
        <v>11</v>
      </c>
      <c r="E27" s="3">
        <v>15</v>
      </c>
      <c r="F27" s="3">
        <v>13</v>
      </c>
      <c r="G27" s="3">
        <v>12</v>
      </c>
      <c r="H27" s="3">
        <v>94</v>
      </c>
    </row>
    <row r="28" spans="1:8" x14ac:dyDescent="0.25">
      <c r="A28" s="2" t="s">
        <v>13</v>
      </c>
      <c r="B28" s="3">
        <v>3</v>
      </c>
      <c r="C28" s="3">
        <v>4</v>
      </c>
      <c r="D28" s="3">
        <v>3</v>
      </c>
      <c r="E28" s="3">
        <v>4</v>
      </c>
      <c r="F28" s="3">
        <v>7</v>
      </c>
      <c r="G28" s="3">
        <v>1</v>
      </c>
      <c r="H28" s="3">
        <v>22</v>
      </c>
    </row>
    <row r="29" spans="1:8" x14ac:dyDescent="0.25">
      <c r="A29" s="2" t="s">
        <v>19</v>
      </c>
      <c r="B29" s="3">
        <v>72</v>
      </c>
      <c r="C29" s="3">
        <v>78</v>
      </c>
      <c r="D29" s="3">
        <v>74</v>
      </c>
      <c r="E29" s="3">
        <v>63</v>
      </c>
      <c r="F29" s="3">
        <v>62</v>
      </c>
      <c r="G29" s="3">
        <v>58</v>
      </c>
      <c r="H29" s="3">
        <v>407</v>
      </c>
    </row>
    <row r="30" spans="1:8" x14ac:dyDescent="0.25">
      <c r="A30" s="2" t="s">
        <v>11</v>
      </c>
      <c r="B30" s="3">
        <v>40</v>
      </c>
      <c r="C30" s="3">
        <v>47</v>
      </c>
      <c r="D30" s="3">
        <v>52</v>
      </c>
      <c r="E30" s="3">
        <v>44</v>
      </c>
      <c r="F30" s="3">
        <v>44</v>
      </c>
      <c r="G30" s="3">
        <v>39</v>
      </c>
      <c r="H30" s="3">
        <v>266</v>
      </c>
    </row>
    <row r="31" spans="1:8" x14ac:dyDescent="0.25">
      <c r="A31" s="2" t="s">
        <v>12</v>
      </c>
      <c r="B31" s="3">
        <v>23</v>
      </c>
      <c r="C31" s="3">
        <v>20</v>
      </c>
      <c r="D31" s="3">
        <v>17</v>
      </c>
      <c r="E31" s="3">
        <v>10</v>
      </c>
      <c r="F31" s="3">
        <v>9</v>
      </c>
      <c r="G31" s="3">
        <v>13</v>
      </c>
      <c r="H31" s="3">
        <v>92</v>
      </c>
    </row>
    <row r="32" spans="1:8" x14ac:dyDescent="0.25">
      <c r="A32" s="2" t="s">
        <v>13</v>
      </c>
      <c r="B32" s="3">
        <v>9</v>
      </c>
      <c r="C32" s="3">
        <v>11</v>
      </c>
      <c r="D32" s="3">
        <v>5</v>
      </c>
      <c r="E32" s="3">
        <v>9</v>
      </c>
      <c r="F32" s="3">
        <v>9</v>
      </c>
      <c r="G32" s="3">
        <v>6</v>
      </c>
      <c r="H32" s="3">
        <v>49</v>
      </c>
    </row>
    <row r="33" spans="1:8" x14ac:dyDescent="0.25">
      <c r="A33" s="2" t="s">
        <v>9</v>
      </c>
      <c r="B33" s="3">
        <v>225</v>
      </c>
      <c r="C33" s="3">
        <v>248</v>
      </c>
      <c r="D33" s="3">
        <v>224</v>
      </c>
      <c r="E33" s="3">
        <v>188</v>
      </c>
      <c r="F33" s="3">
        <v>204</v>
      </c>
      <c r="G33" s="3">
        <v>189</v>
      </c>
      <c r="H33" s="3">
        <v>1278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South Wales Fire and Rescue 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Garmon</dc:creator>
  <cp:lastModifiedBy>Blackler, Natalie</cp:lastModifiedBy>
  <dcterms:created xsi:type="dcterms:W3CDTF">2018-07-18T10:21:54Z</dcterms:created>
  <dcterms:modified xsi:type="dcterms:W3CDTF">2018-08-08T11:10:06Z</dcterms:modified>
</cp:coreProperties>
</file>